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A512B524-A5FA-44BC-A34E-9A0024EE1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<sst xmlns="http://schemas.openxmlformats.org/spreadsheetml/2006/main" count="1381" uniqueCount="639">
  <si>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</si>
  <si>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</si>
  <si>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</si>
  <si>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</si>
  <si>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</si>
  <si>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</si>
  <si>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</si>
  <si>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</si>
  <si>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</si>
  <si>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</si>
  <si>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</si>
  <si>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</si>
  <si>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</si>
  <si>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</si>
  <si>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</si>
  <si>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</si>
  <si>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</si>
  <si>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</si>
  <si>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</si>
  <si>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</si>
  <si>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</si>
  <si>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</si>
  <si>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</si>
  <si>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</si>
  <si>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</si>
  <si>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</si>
  <si>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</si>
  <si>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text</t>
    <phoneticPr fontId="3" type="noConversion"/>
  </si>
  <si>
    <t>MonsterType</t>
  </si>
  <si>
    <t>None</t>
  </si>
  <si>
    <t>Unit_Monster10</t>
    <phoneticPr fontId="3" type="noConversion"/>
  </si>
  <si>
    <t>None</t>
    <phoneticPr fontId="3" type="noConversion"/>
  </si>
  <si>
    <t>string#ref=ItemCfgCategory</t>
    <phoneticPr fontId="3" type="noConversion"/>
  </si>
  <si>
    <t>Monster_Challenge_1_1</t>
  </si>
  <si>
    <t>Unit_Monster_Challenge_1_1</t>
  </si>
  <si>
    <t>Monster_Challenge_1_2</t>
  </si>
  <si>
    <t>Unit_Monster_Challenge_1_2</t>
  </si>
  <si>
    <t>Monster_Challenge_1_3</t>
  </si>
  <si>
    <t>Unit_Monster_Challenge_1_3</t>
  </si>
  <si>
    <t>Monster_Challenge_2_1</t>
  </si>
  <si>
    <t>Unit_Monster_Challenge_2_1</t>
  </si>
  <si>
    <t>Monster_Challenge_2_2</t>
  </si>
  <si>
    <t>Unit_Monster_Challenge_2_2</t>
  </si>
  <si>
    <t>Monster_Challenge_2_3</t>
  </si>
  <si>
    <t>Unit_Monster_Challenge_2_3</t>
  </si>
  <si>
    <t>Monster_Challenge_3_1</t>
  </si>
  <si>
    <t>Unit_Monster_Challenge_3_1</t>
  </si>
  <si>
    <t>Monster_Challenge_3_2</t>
  </si>
  <si>
    <t>Unit_Monster_Challenge_3_2</t>
  </si>
  <si>
    <t>Monster_Challenge_3_3</t>
  </si>
  <si>
    <t>Unit_Monster_Challenge_3_3</t>
  </si>
  <si>
    <t>Monster_Challenge_4_1</t>
  </si>
  <si>
    <t>Unit_Monster_Challenge_4_1</t>
  </si>
  <si>
    <t>Monster_Challenge_4_2</t>
  </si>
  <si>
    <t>Unit_Monster_Challenge_4_2</t>
  </si>
  <si>
    <t>Monster_Challenge_5_1</t>
  </si>
  <si>
    <t>Unit_Monster_Challenge_5_1</t>
  </si>
  <si>
    <t>Monster_Challenge_5_2</t>
  </si>
  <si>
    <t>Unit_Monster_Challenge_5_2</t>
  </si>
  <si>
    <t>Monster_Challenge_5_3</t>
  </si>
  <si>
    <t>Unit_Monster_Challenge_5_3</t>
  </si>
  <si>
    <t>Monster_Challenge_6_1</t>
  </si>
  <si>
    <t>Unit_Monster_Challenge_6_1</t>
  </si>
  <si>
    <t>Monster_Challenge_6_2</t>
  </si>
  <si>
    <t>Unit_Monster_Challenge_6_2</t>
  </si>
  <si>
    <t>Monster_Challenge_6_3</t>
  </si>
  <si>
    <t>Unit_Monster_Challenge_6_3</t>
  </si>
  <si>
    <t>Monster_Challenge_7_1</t>
  </si>
  <si>
    <t>Unit_Monster_Challenge_7_1</t>
  </si>
  <si>
    <t>Monster_Challenge_7_2</t>
  </si>
  <si>
    <t>Unit_Monster_Challenge_7_2</t>
  </si>
  <si>
    <t>Monster_Challenge_7_3</t>
  </si>
  <si>
    <t>Unit_Monster_Challenge_7_3</t>
  </si>
  <si>
    <t>Monster_Challenge_8_1</t>
  </si>
  <si>
    <t>Unit_Monster_Challenge_8_1</t>
  </si>
  <si>
    <t>Monster_Challenge_8_2</t>
  </si>
  <si>
    <t>Unit_Monster_Challenge_8_2</t>
  </si>
  <si>
    <t>Monster_Challenge_8_3</t>
  </si>
  <si>
    <t>Unit_Monster_Challenge_8_3</t>
  </si>
  <si>
    <t>Monster_Challenge_9_1</t>
  </si>
  <si>
    <t>Unit_Monster_Challenge_9_1</t>
  </si>
  <si>
    <t>Monster_Challenge_9_2</t>
  </si>
  <si>
    <t>Unit_Monster_Challenge_9_2</t>
  </si>
  <si>
    <t>Monster_Challenge_9_3</t>
  </si>
  <si>
    <t>Unit_Monster_Challenge_9_3</t>
  </si>
  <si>
    <t>Monster_Challenge_10_1</t>
  </si>
  <si>
    <t>Unit_Monster_Challenge_10_1</t>
  </si>
  <si>
    <t>Monster_Challenge_10_2</t>
  </si>
  <si>
    <t>Unit_Monster_Challenge_10_2</t>
  </si>
  <si>
    <t>Monster_Challenge_10_3</t>
  </si>
  <si>
    <t>Unit_Monster_Challenge_10_3</t>
  </si>
  <si>
    <t>Monster_Challenge_11_1</t>
  </si>
  <si>
    <t>Unit_Monster_Challenge_11_1</t>
  </si>
  <si>
    <t>Monster_Challenge_11_2</t>
  </si>
  <si>
    <t>Unit_Monster_Challenge_11_2</t>
  </si>
  <si>
    <t>Monster_Challenge_11_3</t>
  </si>
  <si>
    <t>Unit_Monster_Challenge_11_3</t>
  </si>
  <si>
    <t>Monster_Challenge_12_1</t>
  </si>
  <si>
    <t>Unit_Monster_Challenge_12_1</t>
  </si>
  <si>
    <t>Monster_Challenge_12_2</t>
  </si>
  <si>
    <t>Unit_Monster_Challenge_12_2</t>
  </si>
  <si>
    <t>Monster_Challenge_12_3</t>
  </si>
  <si>
    <t>Unit_Monster_Challenge_12_3</t>
  </si>
  <si>
    <t>Monster_Challenge_13_1</t>
  </si>
  <si>
    <t>Unit_Monster_Challenge_13_1</t>
  </si>
  <si>
    <t>Monster_Challenge_13_2</t>
  </si>
  <si>
    <t>Unit_Monster_Challenge_13_2</t>
  </si>
  <si>
    <t>Monster_Challenge_13_3</t>
  </si>
  <si>
    <t>Unit_Monster_Challenge_13_3</t>
  </si>
  <si>
    <t>Monster_Challenge_14_1</t>
  </si>
  <si>
    <t>Unit_Monster_Challenge_14_1</t>
  </si>
  <si>
    <t>Monster_Challenge_14_2</t>
  </si>
  <si>
    <t>Unit_Monster_Challenge_14_2</t>
  </si>
  <si>
    <t>Monster_Challenge_14_3</t>
  </si>
  <si>
    <t>Unit_Monster_Challenge_14_3</t>
  </si>
  <si>
    <t>Monster_Challenge_15_1</t>
  </si>
  <si>
    <t>Unit_Monster_Challenge_15_1</t>
  </si>
  <si>
    <t>Monster_Challenge_15_2</t>
  </si>
  <si>
    <t>Unit_Monster_Challenge_15_2</t>
  </si>
  <si>
    <t>Monster_Challenge_15_3</t>
  </si>
  <si>
    <t>Unit_Monster_Challenge_15_3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</si>
  <si>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</si>
  <si>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</si>
  <si>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</si>
  <si>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</si>
  <si>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</si>
  <si>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</si>
  <si>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</si>
  <si>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</si>
  <si>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</si>
  <si>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</si>
  <si>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</si>
  <si>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</si>
  <si>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</si>
  <si>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</si>
  <si>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</si>
  <si>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</si>
  <si>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</si>
  <si>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</si>
  <si>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</si>
  <si>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</si>
  <si>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</si>
  <si>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</si>
  <si>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</si>
  <si>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</si>
  <si>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</si>
  <si>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</si>
  <si>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</si>
  <si>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</si>
  <si>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</si>
  <si>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</si>
  <si>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</si>
  <si>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</si>
  <si>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</si>
  <si>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</si>
  <si>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</si>
  <si>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</si>
  <si>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</si>
  <si>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</si>
  <si>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</si>
  <si>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</si>
  <si>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</si>
  <si>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</si>
  <si>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</si>
  <si>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</si>
  <si>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</si>
  <si>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</si>
  <si>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</si>
  <si>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</si>
  <si>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</si>
  <si>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</si>
  <si>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</si>
  <si>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</si>
  <si>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</si>
  <si>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</si>
  <si>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</si>
  <si>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</si>
  <si>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</si>
  <si>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</si>
  <si>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</si>
  <si>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</si>
  <si>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</si>
  <si>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</si>
  <si>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</si>
  <si>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</si>
  <si>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</si>
  <si>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</si>
  <si>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</si>
  <si>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</si>
  <si>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</si>
  <si>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</si>
  <si>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</si>
  <si>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</si>
  <si>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</si>
  <si>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</si>
  <si>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</si>
  <si>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</si>
  <si>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</si>
  <si>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</si>
  <si>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</si>
  <si>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</si>
  <si>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</si>
  <si>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</si>
  <si>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</si>
  <si>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</si>
  <si>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</si>
  <si>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</si>
  <si>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</si>
  <si>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</si>
  <si>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</si>
  <si>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</si>
  <si>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</si>
  <si>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</si>
  <si>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</si>
  <si>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</si>
  <si>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</si>
  <si>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</si>
  <si>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</si>
  <si>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</si>
  <si>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</si>
  <si>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</si>
  <si>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</si>
  <si>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</si>
  <si>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</si>
  <si>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</si>
  <si>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</si>
  <si>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</si>
  <si>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</si>
  <si>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</si>
  <si>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</si>
  <si>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</si>
  <si>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</si>
  <si>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</si>
  <si>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</si>
  <si>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</si>
  <si>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</si>
  <si>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</si>
  <si>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</si>
  <si>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</si>
  <si>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</si>
  <si>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</si>
  <si>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</si>
  <si>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</si>
  <si>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</si>
  <si>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</si>
  <si>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</si>
  <si>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</si>
  <si>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</si>
  <si>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</si>
  <si>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</si>
  <si>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</si>
  <si>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</si>
  <si>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</si>
  <si>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</si>
  <si>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</si>
  <si>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</si>
  <si>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</si>
  <si>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</si>
  <si>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</si>
  <si>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</si>
  <si>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</si>
  <si>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</si>
  <si>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</si>
  <si>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</si>
  <si>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</si>
  <si>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</si>
  <si>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</si>
  <si>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</si>
  <si>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</si>
  <si>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</si>
  <si>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</si>
  <si>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</si>
  <si>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</si>
  <si>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</si>
  <si>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</si>
  <si>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</si>
  <si>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</si>
  <si>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</si>
  <si>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</si>
  <si>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Monster1_1</t>
  </si>
  <si>
    <t>Text_Key_Name_Monster1_1</t>
  </si>
  <si>
    <t>Text_Key_Desc_Monster1_1</t>
  </si>
  <si>
    <t>Monster2_1</t>
  </si>
  <si>
    <t>Text_Key_Name_Monster2_1</t>
  </si>
  <si>
    <t>Text_Key_Desc_Monster2_1</t>
  </si>
  <si>
    <t>Monster3_1</t>
  </si>
  <si>
    <t>Text_Key_Name_Monster3_1</t>
  </si>
  <si>
    <t>Text_Key_Desc_Monster3_1</t>
  </si>
  <si>
    <t>Monster4_1</t>
  </si>
  <si>
    <t>Text_Key_Name_Monster4_1</t>
  </si>
  <si>
    <t>Text_Key_Desc_Monster4_1</t>
  </si>
  <si>
    <t>Monster5_1</t>
  </si>
  <si>
    <t>Text_Key_Name_Monster5_1</t>
  </si>
  <si>
    <t>Text_Key_Desc_Monster5_1</t>
  </si>
  <si>
    <t>Monster6_1</t>
  </si>
  <si>
    <t>Text_Key_Name_Monster6_1</t>
  </si>
  <si>
    <t>Text_Key_Desc_Monster6_1</t>
  </si>
  <si>
    <t>Monster7_1</t>
  </si>
  <si>
    <t>Text_Key_Name_Monster7_1</t>
  </si>
  <si>
    <t>Text_Key_Desc_Monster7_1</t>
  </si>
  <si>
    <t>Monster8_1</t>
  </si>
  <si>
    <t>Text_Key_Name_Monster8_1</t>
  </si>
  <si>
    <t>Text_Key_Desc_Monster8_1</t>
  </si>
  <si>
    <t>Monster9_1</t>
  </si>
  <si>
    <t>Text_Key_Name_Monster9_1</t>
  </si>
  <si>
    <t>Text_Key_Desc_Monster9_1</t>
  </si>
  <si>
    <t>Monster10_1</t>
  </si>
  <si>
    <t>Text_Key_Name_Monster10_1</t>
  </si>
  <si>
    <t>Text_Key_Desc_Monster10_1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</si>
  <si>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</si>
  <si>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</si>
  <si>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</si>
  <si>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</si>
  <si>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</si>
  <si>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</si>
  <si>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</si>
  <si>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</si>
  <si>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</si>
  <si>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</si>
  <si>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</si>
  <si>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</si>
  <si>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</si>
  <si>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</si>
  <si>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</si>
  <si>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</si>
  <si>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</si>
  <si>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</si>
  <si>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</si>
  <si>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</si>
  <si>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</si>
  <si>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</si>
  <si>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</si>
  <si>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</si>
  <si>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</si>
  <si>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</si>
  <si>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</si>
  <si>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</si>
  <si>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</si>
  <si>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</si>
  <si>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</si>
  <si>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</si>
  <si>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</si>
  <si>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</si>
  <si>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</si>
  <si>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</si>
  <si>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</si>
  <si>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</si>
  <si>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</si>
  <si>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</si>
  <si>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</si>
  <si>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</si>
  <si>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</si>
  <si>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</si>
  <si>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</si>
  <si>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</si>
  <si>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</si>
  <si>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</si>
  <si>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</si>
  <si>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</si>
  <si>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</si>
  <si>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</si>
  <si>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</si>
  <si>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</si>
  <si>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</si>
  <si>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</si>
  <si>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</si>
  <si>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</si>
  <si>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</si>
  <si>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</si>
  <si>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</si>
  <si>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</si>
  <si>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</si>
  <si>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</si>
  <si>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</si>
  <si>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</si>
  <si>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</si>
  <si>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</si>
  <si>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</si>
  <si>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</si>
  <si>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</si>
  <si>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</si>
  <si>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</si>
  <si>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</si>
  <si>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</si>
  <si>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</si>
  <si>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</si>
  <si>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</si>
  <si>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</si>
  <si>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</si>
  <si>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</si>
  <si>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</si>
  <si>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</si>
  <si>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</si>
  <si>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</si>
  <si>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</si>
  <si>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</si>
  <si>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</si>
  <si>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</si>
  <si>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</si>
  <si>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</si>
  <si>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</si>
  <si>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</si>
  <si>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</si>
  <si>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</si>
  <si>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</si>
  <si>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</si>
  <si>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</si>
  <si>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</si>
  <si>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</si>
  <si>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  <phoneticPr fontId="3" type="noConversion"/>
  </si>
  <si>
    <t>Monster_Challenge3_1_1</t>
    <phoneticPr fontId="3" type="noConversion"/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</si>
  <si>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</si>
  <si>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</si>
  <si>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</si>
  <si>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</si>
  <si>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</si>
  <si>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</si>
  <si>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</si>
  <si>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</si>
  <si>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</si>
  <si>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</si>
  <si>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</si>
  <si>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</si>
  <si>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</si>
  <si>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</si>
  <si>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</si>
  <si>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</si>
  <si>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</si>
  <si>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</si>
  <si>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</si>
  <si>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</si>
  <si>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</si>
  <si>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</si>
  <si>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</si>
  <si>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</si>
  <si>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</si>
  <si>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</si>
  <si>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</si>
  <si>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</si>
  <si>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</si>
  <si>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</si>
  <si>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</si>
  <si>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</si>
  <si>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</si>
  <si>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</si>
  <si>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</si>
  <si>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</si>
  <si>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</si>
  <si>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</si>
  <si>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</si>
  <si>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</si>
  <si>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</si>
  <si>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</si>
  <si>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</si>
  <si>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</si>
  <si>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</si>
  <si>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</si>
  <si>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</si>
  <si>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</si>
  <si>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</si>
  <si>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</si>
  <si>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</si>
  <si>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</si>
  <si>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</si>
  <si>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</si>
  <si>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</si>
  <si>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</si>
  <si>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</si>
  <si>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</si>
  <si>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</si>
  <si>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</si>
  <si>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</si>
  <si>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</si>
  <si>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</si>
  <si>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</si>
  <si>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</si>
  <si>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</si>
  <si>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</si>
  <si>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</si>
  <si>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</si>
  <si>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</si>
  <si>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</si>
  <si>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</si>
  <si>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</si>
  <si>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</si>
  <si>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</si>
  <si>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</si>
  <si>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</si>
  <si>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</si>
  <si>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</si>
  <si>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</si>
  <si>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</si>
  <si>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</si>
  <si>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</si>
  <si>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</si>
  <si>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</si>
  <si>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</si>
  <si>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</si>
  <si>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</si>
  <si>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</si>
  <si>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</si>
  <si>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</si>
  <si>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</si>
  <si>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</si>
  <si>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</si>
  <si>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</si>
  <si>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</si>
  <si>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</si>
  <si>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</si>
  <si>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</si>
  <si>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</si>
  <si>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</si>
  <si>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</si>
  <si>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</si>
  <si>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</si>
  <si>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</si>
  <si>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</si>
  <si>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</si>
  <si>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</si>
  <si>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</si>
  <si>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</si>
  <si>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</si>
  <si>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</si>
  <si>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</si>
  <si>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</si>
  <si>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</si>
  <si>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</si>
  <si>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</si>
  <si>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</si>
  <si>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</si>
  <si>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</si>
  <si>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</si>
  <si>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</si>
  <si>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</si>
  <si>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</si>
  <si>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</si>
  <si>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</si>
  <si>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</si>
  <si>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</si>
  <si>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</si>
  <si>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</si>
  <si>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</si>
  <si>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</si>
  <si>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</si>
  <si>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</si>
  <si>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</si>
  <si>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</si>
  <si>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</si>
  <si>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</si>
  <si>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</si>
  <si>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</si>
  <si>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</si>
  <si>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</si>
  <si>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</si>
  <si>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</si>
  <si>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</si>
  <si>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</si>
  <si>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</si>
  <si>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</si>
  <si>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</si>
  <si>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</si>
  <si>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</si>
  <si>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</si>
  <si>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</si>
  <si>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</si>
  <si>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</si>
  <si>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</si>
  <si>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</si>
  <si>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</si>
  <si>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</si>
  <si>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</si>
  <si>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</si>
  <si>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</si>
  <si>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</si>
  <si>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</si>
  <si>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</si>
  <si>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</si>
  <si>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</si>
  <si>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</si>
  <si>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</si>
  <si>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</si>
  <si>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</si>
  <si>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</si>
  <si>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</si>
  <si>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</si>
  <si>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Text_Key_Desc_Monster_MiFeng1</t>
  </si>
  <si>
    <t>Text_Key_Desc_Monster_MiFeng2</t>
  </si>
  <si>
    <t>Text_Key_Desc_Monster_MiFeng3</t>
  </si>
  <si>
    <t>Text_Key_Desc_Monster_BianFu1</t>
  </si>
  <si>
    <t>Text_Key_Desc_Monster_BianFu2</t>
  </si>
  <si>
    <t>Text_Key_Desc_Monster_BianFu3</t>
  </si>
  <si>
    <t>Text_Key_Desc_Monster_ZhiZhu1</t>
  </si>
  <si>
    <t>Text_Key_Desc_Monster_ZhiZhu2</t>
  </si>
  <si>
    <t>Text_Key_Desc_Monster_ZhiZhu3</t>
  </si>
  <si>
    <t>Text_Key_Desc_Monster_ZhongZi1</t>
  </si>
  <si>
    <t>Text_Key_Desc_Monster_ZhongZi2</t>
  </si>
  <si>
    <t>Text_Key_Desc_Monster_ZhongZi3</t>
  </si>
  <si>
    <t>Text_Key_Desc_Monster_Gui1</t>
  </si>
  <si>
    <t>Text_Key_Desc_Monster_Gui2</t>
  </si>
  <si>
    <t>Text_Key_Desc_Monster_Gui3</t>
  </si>
  <si>
    <t>Text_Key_Desc_Monster_Dan1</t>
  </si>
  <si>
    <t>Text_Key_Desc_Monster_Dan2</t>
  </si>
  <si>
    <t>Text_Key_Desc_Monster_Dan3</t>
  </si>
  <si>
    <t>Text_Key_Desc_Monster_Niao1</t>
  </si>
  <si>
    <t>Text_Key_Desc_Monster_Niao2</t>
  </si>
  <si>
    <t>Text_Key_Desc_Monster_Niao3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</si>
  <si>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</si>
  <si>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</si>
  <si>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</si>
  <si>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</si>
  <si>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</si>
  <si>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</si>
  <si>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</si>
  <si>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</si>
  <si>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</si>
  <si>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</si>
  <si>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</si>
  <si>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</si>
  <si>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</si>
  <si>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</si>
  <si>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</si>
  <si>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</si>
  <si>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</si>
  <si>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</si>
  <si>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</si>
  <si>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</si>
  <si>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</si>
  <si>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</si>
  <si>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EffectCreate_MonsterShow;BuffAdd_WaveHpUp;BuffAdd_WaveSpeedUp</t>
    <phoneticPr fontId="3" type="noConversion"/>
  </si>
  <si>
    <t>Monster_Tutorial_2_1</t>
  </si>
  <si>
    <t>Monster_Tutorial_3_1</t>
  </si>
  <si>
    <t>Monster_Tutorial_3_2</t>
  </si>
  <si>
    <t>Monster_Tutorial_3_3</t>
  </si>
  <si>
    <t>Monster_Tutorial_1_1</t>
    <phoneticPr fontId="3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</si>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</sst>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1" fillId="2" borderId="2" xfId="2" applyBorder="1" applyAlignment="1">
      <alignment horizontal="left"/>
    </xf>
    <xf numFmtId="0" fontId="1" fillId="2" borderId="0" xfId="2" applyBorder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3" xfId="2" applyBorder="1" applyAlignment="1">
      <alignment horizontal="left"/>
    </xf>
    <xf numFmtId="0" fontId="1" fillId="2" borderId="4" xfId="2" applyBorder="1" applyAlignment="1">
      <alignment horizontal="left"/>
    </xf>
    <xf numFmtId="0" fontId="2" fillId="3" borderId="3" xfId="1" applyBorder="1" applyAlignment="1">
      <alignment horizontal="left"/>
    </xf>
    <xf numFmtId="0" fontId="2" fillId="3" borderId="4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2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6" sqref="I6:J10"/>
    </sheetView>
  </sheetViews>
  <sheetFormatPr defaultColWidth="9" defaultRowHeight="14.25"/>
  <cols>
    <col min="1" max="1" width="9.25" style="2" customWidth="1"/>
    <col min="2" max="2" width="20.25" style="2" customWidth="1"/>
    <col min="3" max="3" width="17.125" style="2" customWidth="1"/>
    <col min="4" max="4" width="8.25" style="2" customWidth="1"/>
    <col min="5" max="6" width="11" style="2" customWidth="1"/>
    <col min="7" max="7" width="11.125" style="2" customWidth="1"/>
    <col min="8" max="8" width="28" style="2" bestFit="1" customWidth="1"/>
    <col min="9" max="9" width="23.375" style="2" customWidth="1"/>
    <col min="10" max="10" width="26.5" style="2" customWidth="1"/>
    <col min="11" max="16384" width="9" style="2"/>
  </cols>
  <sheetData>
    <row r="1" spans="1:26" s="3" customFormat="1">
      <c r="A1" s="1" t="s">
        <v>0</v>
      </c>
      <c r="B1" s="1" t="s">
        <v>1</v>
      </c>
      <c r="C1" s="1" t="s">
        <v>14</v>
      </c>
      <c r="D1" s="10" t="s">
        <v>2</v>
      </c>
      <c r="E1" s="11"/>
      <c r="F1" s="10" t="s">
        <v>3</v>
      </c>
      <c r="G1" s="11"/>
      <c r="H1" s="1" t="s">
        <v>12</v>
      </c>
      <c r="I1" s="1" t="s">
        <v>13</v>
      </c>
      <c r="J1" s="1" t="s">
        <v>563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3" customFormat="1">
      <c r="A2" s="1" t="s">
        <v>0</v>
      </c>
      <c r="B2" s="1"/>
      <c r="C2" s="1"/>
      <c r="D2" s="10"/>
      <c r="E2" s="11"/>
      <c r="F2" s="10"/>
      <c r="G2" s="1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5" customFormat="1">
      <c r="A3" s="4" t="s">
        <v>4</v>
      </c>
      <c r="B3" s="4" t="s">
        <v>32</v>
      </c>
      <c r="C3" s="4" t="s">
        <v>28</v>
      </c>
      <c r="D3" s="12" t="s">
        <v>27</v>
      </c>
      <c r="E3" s="13"/>
      <c r="F3" s="12" t="s">
        <v>27</v>
      </c>
      <c r="G3" s="13"/>
      <c r="H3" s="4" t="s">
        <v>11</v>
      </c>
      <c r="I3" s="4" t="s">
        <v>17</v>
      </c>
      <c r="J3" s="4" t="s">
        <v>411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5" customFormat="1">
      <c r="A4" s="4" t="s">
        <v>5</v>
      </c>
      <c r="B4" s="4"/>
      <c r="C4" s="4"/>
      <c r="D4" s="12"/>
      <c r="E4" s="13"/>
      <c r="F4" s="12" t="s">
        <v>6</v>
      </c>
      <c r="G4" s="13"/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3" customFormat="1">
      <c r="A5" s="1" t="s">
        <v>7</v>
      </c>
      <c r="B5" s="1" t="s">
        <v>8</v>
      </c>
      <c r="C5" s="1" t="s">
        <v>15</v>
      </c>
      <c r="D5" s="1"/>
      <c r="E5" s="1" t="s">
        <v>9</v>
      </c>
      <c r="F5" s="1"/>
      <c r="G5" s="1" t="s">
        <v>10</v>
      </c>
      <c r="H5" s="1" t="s">
        <v>12</v>
      </c>
      <c r="I5" s="1" t="s">
        <v>13</v>
      </c>
      <c r="J5" s="1" t="s">
        <v>412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B6" s="6" t="s">
        <v>633</v>
      </c>
      <c r="C6" s="2" t="s">
        <v>29</v>
      </c>
      <c r="G6" s="6"/>
      <c r="H6" s="6" t="s">
        <v>634</v>
      </c>
      <c r="I6" s="2" t="s">
        <v>16</v>
      </c>
      <c r="J6" s="2" t="s">
        <v>627</v>
      </c>
    </row>
    <row r="7" spans="1:26" s="15" customFormat="1">
      <c r="B7" s="18" t="s">
        <v>629</v>
      </c>
      <c r="C7" s="18" t="s">
        <v>29</v>
      </c>
      <c r="G7" s="6"/>
      <c r="H7" s="18" t="s">
        <v>635</v>
      </c>
      <c r="I7" s="18" t="s">
        <v>16</v>
      </c>
      <c r="J7" s="18" t="s">
        <v>627</v>
      </c>
    </row>
    <row r="8" spans="1:26" s="15" customFormat="1">
      <c r="B8" s="18" t="s">
        <v>630</v>
      </c>
      <c r="C8" s="18" t="s">
        <v>29</v>
      </c>
      <c r="G8" s="6"/>
      <c r="H8" s="18" t="s">
        <v>636</v>
      </c>
      <c r="I8" s="18" t="s">
        <v>16</v>
      </c>
      <c r="J8" s="18" t="s">
        <v>627</v>
      </c>
    </row>
    <row r="9" spans="1:26">
      <c r="B9" s="18" t="s">
        <v>631</v>
      </c>
      <c r="C9" s="18" t="s">
        <v>29</v>
      </c>
      <c r="G9" s="6"/>
      <c r="H9" s="18" t="s">
        <v>637</v>
      </c>
      <c r="I9" s="18" t="s">
        <v>16</v>
      </c>
      <c r="J9" s="18" t="s">
        <v>627</v>
      </c>
    </row>
    <row r="10" spans="1:26">
      <c r="B10" s="18" t="s">
        <v>632</v>
      </c>
      <c r="C10" s="18" t="s">
        <v>29</v>
      </c>
      <c r="G10" s="6"/>
      <c r="H10" s="18" t="s">
        <v>638</v>
      </c>
      <c r="I10" s="18" t="s">
        <v>16</v>
      </c>
      <c r="J10" s="18" t="s">
        <v>627</v>
      </c>
    </row>
    <row r="11" spans="1:26">
      <c r="B11" s="16"/>
      <c r="G11" s="6"/>
    </row>
    <row r="12" spans="1:26">
      <c r="B12" s="16"/>
      <c r="G12" s="6"/>
    </row>
    <row r="13" spans="1:26">
      <c r="B13" s="16"/>
      <c r="G13" s="6"/>
    </row>
    <row r="14" spans="1:26">
      <c r="B14" s="16"/>
      <c r="G14" s="6"/>
    </row>
    <row r="15" spans="1:26">
      <c r="B15" s="16"/>
      <c r="G15" s="6"/>
    </row>
    <row r="16" spans="1:26">
      <c r="B16" s="16"/>
      <c r="G16" s="6"/>
      <c r="M16" s="17"/>
    </row>
    <row r="17" spans="2:13">
      <c r="B17" s="16"/>
      <c r="G17" s="6"/>
      <c r="M17" s="17"/>
    </row>
    <row r="18" spans="2:13">
      <c r="B18" s="14" t="s">
        <v>309</v>
      </c>
      <c r="C18" s="2" t="s">
        <v>29</v>
      </c>
      <c r="G18" s="6"/>
      <c r="H18" s="2" t="s">
        <v>359</v>
      </c>
      <c r="I18" s="2" t="s">
        <v>16</v>
      </c>
      <c r="J18" s="2" t="s">
        <v>627</v>
      </c>
      <c r="M18" s="17"/>
    </row>
    <row r="19" spans="2:13">
      <c r="B19" s="14" t="s">
        <v>310</v>
      </c>
      <c r="C19" s="2" t="s">
        <v>29</v>
      </c>
      <c r="G19" s="6"/>
      <c r="H19" s="2" t="s">
        <v>360</v>
      </c>
      <c r="I19" s="2" t="s">
        <v>16</v>
      </c>
      <c r="J19" s="2" t="s">
        <v>627</v>
      </c>
    </row>
    <row r="20" spans="2:13">
      <c r="B20" s="2" t="s">
        <v>311</v>
      </c>
      <c r="C20" s="2" t="s">
        <v>29</v>
      </c>
      <c r="G20" s="6"/>
      <c r="H20" s="2" t="s">
        <v>361</v>
      </c>
      <c r="I20" s="2" t="s">
        <v>16</v>
      </c>
      <c r="J20" s="2" t="s">
        <v>627</v>
      </c>
    </row>
    <row r="21" spans="2:13">
      <c r="B21" s="2" t="s">
        <v>312</v>
      </c>
      <c r="C21" s="2" t="s">
        <v>29</v>
      </c>
      <c r="G21" s="6"/>
      <c r="H21" s="2" t="s">
        <v>362</v>
      </c>
      <c r="I21" s="2" t="s">
        <v>16</v>
      </c>
      <c r="J21" s="2" t="s">
        <v>627</v>
      </c>
    </row>
    <row r="22" spans="2:13">
      <c r="B22" s="2" t="s">
        <v>313</v>
      </c>
      <c r="C22" s="2" t="s">
        <v>29</v>
      </c>
      <c r="G22" s="6"/>
      <c r="H22" s="2" t="s">
        <v>363</v>
      </c>
      <c r="I22" s="2" t="s">
        <v>16</v>
      </c>
      <c r="J22" s="2" t="s">
        <v>627</v>
      </c>
    </row>
    <row r="23" spans="2:13">
      <c r="B23" s="2" t="s">
        <v>314</v>
      </c>
      <c r="C23" s="2" t="s">
        <v>29</v>
      </c>
      <c r="G23" s="6"/>
      <c r="H23" s="2" t="s">
        <v>364</v>
      </c>
      <c r="I23" s="2" t="s">
        <v>16</v>
      </c>
      <c r="J23" s="2" t="s">
        <v>627</v>
      </c>
    </row>
    <row r="24" spans="2:13">
      <c r="B24" s="2" t="s">
        <v>315</v>
      </c>
      <c r="C24" s="2" t="s">
        <v>29</v>
      </c>
      <c r="G24" s="6"/>
      <c r="H24" s="2" t="s">
        <v>365</v>
      </c>
      <c r="I24" s="2" t="s">
        <v>16</v>
      </c>
      <c r="J24" s="2" t="s">
        <v>627</v>
      </c>
    </row>
    <row r="25" spans="2:13">
      <c r="B25" s="2" t="s">
        <v>316</v>
      </c>
      <c r="C25" s="2" t="s">
        <v>29</v>
      </c>
      <c r="G25" s="6"/>
      <c r="H25" s="2" t="s">
        <v>366</v>
      </c>
      <c r="I25" s="2" t="s">
        <v>16</v>
      </c>
      <c r="J25" s="2" t="s">
        <v>627</v>
      </c>
    </row>
    <row r="26" spans="2:13">
      <c r="B26" s="2" t="s">
        <v>317</v>
      </c>
      <c r="C26" s="2" t="s">
        <v>29</v>
      </c>
      <c r="G26" s="6"/>
      <c r="H26" s="2" t="s">
        <v>367</v>
      </c>
      <c r="I26" s="2" t="s">
        <v>16</v>
      </c>
      <c r="J26" s="2" t="s">
        <v>627</v>
      </c>
    </row>
    <row r="27" spans="2:13">
      <c r="B27" s="2" t="s">
        <v>318</v>
      </c>
      <c r="C27" s="2" t="s">
        <v>29</v>
      </c>
      <c r="G27" s="6"/>
      <c r="H27" s="2" t="s">
        <v>368</v>
      </c>
      <c r="I27" s="2" t="s">
        <v>16</v>
      </c>
      <c r="J27" s="2" t="s">
        <v>627</v>
      </c>
    </row>
    <row r="28" spans="2:13">
      <c r="B28" s="2" t="s">
        <v>319</v>
      </c>
      <c r="C28" s="2" t="s">
        <v>29</v>
      </c>
      <c r="G28" s="6"/>
      <c r="H28" s="2" t="s">
        <v>369</v>
      </c>
      <c r="I28" s="2" t="s">
        <v>16</v>
      </c>
      <c r="J28" s="2" t="s">
        <v>627</v>
      </c>
    </row>
    <row r="29" spans="2:13">
      <c r="B29" s="2" t="s">
        <v>320</v>
      </c>
      <c r="C29" s="2" t="s">
        <v>29</v>
      </c>
      <c r="G29" s="6"/>
      <c r="H29" s="2" t="s">
        <v>370</v>
      </c>
      <c r="I29" s="2" t="s">
        <v>16</v>
      </c>
      <c r="J29" s="2" t="s">
        <v>627</v>
      </c>
    </row>
    <row r="30" spans="2:13">
      <c r="B30" s="2" t="s">
        <v>321</v>
      </c>
      <c r="C30" s="2" t="s">
        <v>29</v>
      </c>
      <c r="G30" s="6"/>
      <c r="H30" s="2" t="s">
        <v>371</v>
      </c>
      <c r="I30" s="2" t="s">
        <v>16</v>
      </c>
      <c r="J30" s="2" t="s">
        <v>627</v>
      </c>
    </row>
    <row r="31" spans="2:13">
      <c r="B31" s="2" t="s">
        <v>322</v>
      </c>
      <c r="C31" s="2" t="s">
        <v>29</v>
      </c>
      <c r="G31" s="6"/>
      <c r="H31" s="2" t="s">
        <v>372</v>
      </c>
      <c r="I31" s="2" t="s">
        <v>16</v>
      </c>
      <c r="J31" s="2" t="s">
        <v>627</v>
      </c>
    </row>
    <row r="32" spans="2:13">
      <c r="B32" s="2" t="s">
        <v>323</v>
      </c>
      <c r="C32" s="2" t="s">
        <v>29</v>
      </c>
      <c r="G32" s="6"/>
      <c r="H32" s="2" t="s">
        <v>373</v>
      </c>
      <c r="I32" s="2" t="s">
        <v>16</v>
      </c>
      <c r="J32" s="2" t="s">
        <v>627</v>
      </c>
    </row>
    <row r="33" spans="2:10">
      <c r="B33" s="2" t="s">
        <v>324</v>
      </c>
      <c r="C33" s="2" t="s">
        <v>29</v>
      </c>
      <c r="G33" s="6"/>
      <c r="H33" s="2" t="s">
        <v>374</v>
      </c>
      <c r="I33" s="2" t="s">
        <v>16</v>
      </c>
      <c r="J33" s="2" t="s">
        <v>627</v>
      </c>
    </row>
    <row r="34" spans="2:10">
      <c r="B34" s="2" t="s">
        <v>325</v>
      </c>
      <c r="C34" s="2" t="s">
        <v>29</v>
      </c>
      <c r="G34" s="6"/>
      <c r="H34" s="2" t="s">
        <v>375</v>
      </c>
      <c r="I34" s="2" t="s">
        <v>16</v>
      </c>
      <c r="J34" s="2" t="s">
        <v>627</v>
      </c>
    </row>
    <row r="35" spans="2:10">
      <c r="B35" s="2" t="s">
        <v>326</v>
      </c>
      <c r="C35" s="2" t="s">
        <v>29</v>
      </c>
      <c r="G35" s="6"/>
      <c r="H35" s="2" t="s">
        <v>376</v>
      </c>
      <c r="I35" s="2" t="s">
        <v>16</v>
      </c>
      <c r="J35" s="2" t="s">
        <v>627</v>
      </c>
    </row>
    <row r="36" spans="2:10">
      <c r="B36" s="2" t="s">
        <v>327</v>
      </c>
      <c r="C36" s="2" t="s">
        <v>29</v>
      </c>
      <c r="G36" s="6"/>
      <c r="H36" s="2" t="s">
        <v>377</v>
      </c>
      <c r="I36" s="2" t="s">
        <v>16</v>
      </c>
      <c r="J36" s="2" t="s">
        <v>627</v>
      </c>
    </row>
    <row r="37" spans="2:10">
      <c r="B37" s="2" t="s">
        <v>410</v>
      </c>
      <c r="C37" s="2" t="s">
        <v>29</v>
      </c>
      <c r="G37" s="6"/>
      <c r="H37" s="2" t="s">
        <v>409</v>
      </c>
      <c r="I37" s="2" t="s">
        <v>16</v>
      </c>
      <c r="J37" s="2" t="s">
        <v>627</v>
      </c>
    </row>
    <row r="38" spans="2:10">
      <c r="B38" s="2" t="s">
        <v>328</v>
      </c>
      <c r="C38" s="2" t="s">
        <v>29</v>
      </c>
      <c r="G38" s="6"/>
      <c r="H38" s="2" t="s">
        <v>378</v>
      </c>
      <c r="I38" s="2" t="s">
        <v>16</v>
      </c>
      <c r="J38" s="2" t="s">
        <v>627</v>
      </c>
    </row>
    <row r="39" spans="2:10">
      <c r="B39" s="2" t="s">
        <v>329</v>
      </c>
      <c r="C39" s="2" t="s">
        <v>29</v>
      </c>
      <c r="G39" s="6"/>
      <c r="H39" s="2" t="s">
        <v>379</v>
      </c>
      <c r="I39" s="2" t="s">
        <v>16</v>
      </c>
      <c r="J39" s="2" t="s">
        <v>627</v>
      </c>
    </row>
    <row r="40" spans="2:10">
      <c r="B40" s="2" t="s">
        <v>330</v>
      </c>
      <c r="C40" s="2" t="s">
        <v>29</v>
      </c>
      <c r="G40" s="6"/>
      <c r="H40" s="2" t="s">
        <v>380</v>
      </c>
      <c r="I40" s="2" t="s">
        <v>16</v>
      </c>
      <c r="J40" s="2" t="s">
        <v>627</v>
      </c>
    </row>
    <row r="41" spans="2:10">
      <c r="B41" s="2" t="s">
        <v>331</v>
      </c>
      <c r="C41" s="2" t="s">
        <v>29</v>
      </c>
      <c r="G41" s="6"/>
      <c r="H41" s="2" t="s">
        <v>381</v>
      </c>
      <c r="I41" s="2" t="s">
        <v>16</v>
      </c>
      <c r="J41" s="2" t="s">
        <v>627</v>
      </c>
    </row>
    <row r="42" spans="2:10">
      <c r="B42" s="2" t="s">
        <v>332</v>
      </c>
      <c r="C42" s="2" t="s">
        <v>29</v>
      </c>
      <c r="G42" s="6"/>
      <c r="H42" s="2" t="s">
        <v>382</v>
      </c>
      <c r="I42" s="2" t="s">
        <v>16</v>
      </c>
      <c r="J42" s="2" t="s">
        <v>627</v>
      </c>
    </row>
    <row r="43" spans="2:10">
      <c r="B43" s="2" t="s">
        <v>333</v>
      </c>
      <c r="C43" s="2" t="s">
        <v>29</v>
      </c>
      <c r="G43" s="6"/>
      <c r="H43" s="2" t="s">
        <v>383</v>
      </c>
      <c r="I43" s="2" t="s">
        <v>16</v>
      </c>
      <c r="J43" s="2" t="s">
        <v>627</v>
      </c>
    </row>
    <row r="44" spans="2:10">
      <c r="B44" s="2" t="s">
        <v>334</v>
      </c>
      <c r="C44" s="2" t="s">
        <v>29</v>
      </c>
      <c r="G44" s="6"/>
      <c r="H44" s="2" t="s">
        <v>384</v>
      </c>
      <c r="I44" s="2" t="s">
        <v>16</v>
      </c>
      <c r="J44" s="2" t="s">
        <v>627</v>
      </c>
    </row>
    <row r="45" spans="2:10">
      <c r="B45" s="2" t="s">
        <v>335</v>
      </c>
      <c r="C45" s="2" t="s">
        <v>29</v>
      </c>
      <c r="G45" s="6"/>
      <c r="H45" s="2" t="s">
        <v>385</v>
      </c>
      <c r="I45" s="2" t="s">
        <v>16</v>
      </c>
      <c r="J45" s="2" t="s">
        <v>627</v>
      </c>
    </row>
    <row r="46" spans="2:10">
      <c r="B46" s="2" t="s">
        <v>336</v>
      </c>
      <c r="C46" s="2" t="s">
        <v>29</v>
      </c>
      <c r="G46" s="6"/>
      <c r="H46" s="2" t="s">
        <v>386</v>
      </c>
      <c r="I46" s="2" t="s">
        <v>16</v>
      </c>
      <c r="J46" s="2" t="s">
        <v>627</v>
      </c>
    </row>
    <row r="47" spans="2:10">
      <c r="B47" s="2" t="s">
        <v>337</v>
      </c>
      <c r="C47" s="2" t="s">
        <v>29</v>
      </c>
      <c r="G47" s="6"/>
      <c r="H47" s="2" t="s">
        <v>387</v>
      </c>
      <c r="I47" s="2" t="s">
        <v>16</v>
      </c>
      <c r="J47" s="2" t="s">
        <v>627</v>
      </c>
    </row>
    <row r="48" spans="2:10">
      <c r="B48" s="2" t="s">
        <v>338</v>
      </c>
      <c r="C48" s="2" t="s">
        <v>29</v>
      </c>
      <c r="G48" s="6"/>
      <c r="H48" s="2" t="s">
        <v>388</v>
      </c>
      <c r="I48" s="2" t="s">
        <v>16</v>
      </c>
      <c r="J48" s="2" t="s">
        <v>627</v>
      </c>
    </row>
    <row r="49" spans="2:10">
      <c r="B49" s="2" t="s">
        <v>339</v>
      </c>
      <c r="C49" s="2" t="s">
        <v>29</v>
      </c>
      <c r="G49" s="6"/>
      <c r="H49" s="2" t="s">
        <v>389</v>
      </c>
      <c r="I49" s="2" t="s">
        <v>16</v>
      </c>
      <c r="J49" s="2" t="s">
        <v>627</v>
      </c>
    </row>
    <row r="50" spans="2:10">
      <c r="B50" s="2" t="s">
        <v>340</v>
      </c>
      <c r="C50" s="2" t="s">
        <v>29</v>
      </c>
      <c r="G50" s="6"/>
      <c r="H50" s="2" t="s">
        <v>390</v>
      </c>
      <c r="I50" s="2" t="s">
        <v>16</v>
      </c>
      <c r="J50" s="2" t="s">
        <v>627</v>
      </c>
    </row>
    <row r="51" spans="2:10">
      <c r="B51" s="2" t="s">
        <v>341</v>
      </c>
      <c r="C51" s="2" t="s">
        <v>29</v>
      </c>
      <c r="G51" s="6"/>
      <c r="H51" s="2" t="s">
        <v>391</v>
      </c>
      <c r="I51" s="2" t="s">
        <v>16</v>
      </c>
      <c r="J51" s="2" t="s">
        <v>627</v>
      </c>
    </row>
    <row r="52" spans="2:10">
      <c r="B52" s="2" t="s">
        <v>342</v>
      </c>
      <c r="C52" s="2" t="s">
        <v>29</v>
      </c>
      <c r="G52" s="6"/>
      <c r="H52" s="2" t="s">
        <v>392</v>
      </c>
      <c r="I52" s="2" t="s">
        <v>16</v>
      </c>
      <c r="J52" s="2" t="s">
        <v>627</v>
      </c>
    </row>
    <row r="53" spans="2:10">
      <c r="B53" s="2" t="s">
        <v>343</v>
      </c>
      <c r="C53" s="2" t="s">
        <v>29</v>
      </c>
      <c r="G53" s="6"/>
      <c r="H53" s="2" t="s">
        <v>393</v>
      </c>
      <c r="I53" s="2" t="s">
        <v>16</v>
      </c>
      <c r="J53" s="2" t="s">
        <v>627</v>
      </c>
    </row>
    <row r="54" spans="2:10">
      <c r="B54" s="2" t="s">
        <v>344</v>
      </c>
      <c r="C54" s="2" t="s">
        <v>29</v>
      </c>
      <c r="G54" s="6"/>
      <c r="H54" s="2" t="s">
        <v>394</v>
      </c>
      <c r="I54" s="2" t="s">
        <v>16</v>
      </c>
      <c r="J54" s="2" t="s">
        <v>627</v>
      </c>
    </row>
    <row r="55" spans="2:10">
      <c r="B55" s="2" t="s">
        <v>345</v>
      </c>
      <c r="C55" s="2" t="s">
        <v>29</v>
      </c>
      <c r="G55" s="6"/>
      <c r="H55" s="2" t="s">
        <v>395</v>
      </c>
      <c r="I55" s="2" t="s">
        <v>16</v>
      </c>
      <c r="J55" s="2" t="s">
        <v>627</v>
      </c>
    </row>
    <row r="56" spans="2:10">
      <c r="B56" s="2" t="s">
        <v>346</v>
      </c>
      <c r="C56" s="2" t="s">
        <v>29</v>
      </c>
      <c r="G56" s="6"/>
      <c r="H56" s="2" t="s">
        <v>396</v>
      </c>
      <c r="I56" s="2" t="s">
        <v>16</v>
      </c>
      <c r="J56" s="2" t="s">
        <v>627</v>
      </c>
    </row>
    <row r="57" spans="2:10">
      <c r="B57" s="2" t="s">
        <v>347</v>
      </c>
      <c r="C57" s="2" t="s">
        <v>29</v>
      </c>
      <c r="G57" s="6"/>
      <c r="H57" s="2" t="s">
        <v>397</v>
      </c>
      <c r="I57" s="2" t="s">
        <v>16</v>
      </c>
      <c r="J57" s="2" t="s">
        <v>627</v>
      </c>
    </row>
    <row r="58" spans="2:10">
      <c r="B58" s="2" t="s">
        <v>348</v>
      </c>
      <c r="C58" s="2" t="s">
        <v>29</v>
      </c>
      <c r="G58" s="6"/>
      <c r="H58" s="2" t="s">
        <v>398</v>
      </c>
      <c r="I58" s="2" t="s">
        <v>16</v>
      </c>
      <c r="J58" s="2" t="s">
        <v>627</v>
      </c>
    </row>
    <row r="59" spans="2:10">
      <c r="B59" s="2" t="s">
        <v>349</v>
      </c>
      <c r="C59" s="2" t="s">
        <v>29</v>
      </c>
      <c r="G59" s="6"/>
      <c r="H59" s="2" t="s">
        <v>399</v>
      </c>
      <c r="I59" s="2" t="s">
        <v>16</v>
      </c>
      <c r="J59" s="2" t="s">
        <v>627</v>
      </c>
    </row>
    <row r="60" spans="2:10">
      <c r="B60" s="2" t="s">
        <v>350</v>
      </c>
      <c r="C60" s="2" t="s">
        <v>29</v>
      </c>
      <c r="G60" s="6"/>
      <c r="H60" s="2" t="s">
        <v>400</v>
      </c>
      <c r="I60" s="2" t="s">
        <v>16</v>
      </c>
      <c r="J60" s="2" t="s">
        <v>627</v>
      </c>
    </row>
    <row r="61" spans="2:10">
      <c r="B61" s="2" t="s">
        <v>351</v>
      </c>
      <c r="C61" s="2" t="s">
        <v>29</v>
      </c>
      <c r="G61" s="6"/>
      <c r="H61" s="2" t="s">
        <v>401</v>
      </c>
      <c r="I61" s="2" t="s">
        <v>16</v>
      </c>
      <c r="J61" s="2" t="s">
        <v>627</v>
      </c>
    </row>
    <row r="62" spans="2:10">
      <c r="B62" s="2" t="s">
        <v>352</v>
      </c>
      <c r="C62" s="2" t="s">
        <v>29</v>
      </c>
      <c r="G62" s="6"/>
      <c r="H62" s="2" t="s">
        <v>402</v>
      </c>
      <c r="I62" s="2" t="s">
        <v>16</v>
      </c>
      <c r="J62" s="2" t="s">
        <v>627</v>
      </c>
    </row>
    <row r="63" spans="2:10">
      <c r="B63" s="2" t="s">
        <v>353</v>
      </c>
      <c r="C63" s="2" t="s">
        <v>29</v>
      </c>
      <c r="G63" s="6"/>
      <c r="H63" s="2" t="s">
        <v>403</v>
      </c>
      <c r="I63" s="2" t="s">
        <v>16</v>
      </c>
      <c r="J63" s="2" t="s">
        <v>627</v>
      </c>
    </row>
    <row r="64" spans="2:10">
      <c r="B64" s="2" t="s">
        <v>354</v>
      </c>
      <c r="C64" s="2" t="s">
        <v>29</v>
      </c>
      <c r="G64" s="6"/>
      <c r="H64" s="2" t="s">
        <v>404</v>
      </c>
      <c r="I64" s="2" t="s">
        <v>16</v>
      </c>
      <c r="J64" s="2" t="s">
        <v>627</v>
      </c>
    </row>
    <row r="65" spans="2:10">
      <c r="B65" s="2" t="s">
        <v>355</v>
      </c>
      <c r="C65" s="2" t="s">
        <v>29</v>
      </c>
      <c r="G65" s="6"/>
      <c r="H65" s="2" t="s">
        <v>405</v>
      </c>
      <c r="I65" s="2" t="s">
        <v>16</v>
      </c>
      <c r="J65" s="2" t="s">
        <v>627</v>
      </c>
    </row>
    <row r="66" spans="2:10">
      <c r="B66" s="2" t="s">
        <v>356</v>
      </c>
      <c r="C66" s="2" t="s">
        <v>29</v>
      </c>
      <c r="G66" s="6"/>
      <c r="H66" s="2" t="s">
        <v>406</v>
      </c>
      <c r="I66" s="2" t="s">
        <v>16</v>
      </c>
      <c r="J66" s="2" t="s">
        <v>627</v>
      </c>
    </row>
    <row r="67" spans="2:10">
      <c r="B67" s="2" t="s">
        <v>357</v>
      </c>
      <c r="C67" s="2" t="s">
        <v>29</v>
      </c>
      <c r="G67" s="6"/>
      <c r="H67" s="2" t="s">
        <v>407</v>
      </c>
      <c r="I67" s="2" t="s">
        <v>16</v>
      </c>
      <c r="J67" s="2" t="s">
        <v>627</v>
      </c>
    </row>
    <row r="68" spans="2:10">
      <c r="B68" s="2" t="s">
        <v>358</v>
      </c>
      <c r="C68" s="2" t="s">
        <v>29</v>
      </c>
      <c r="G68" s="6"/>
      <c r="H68" s="2" t="s">
        <v>408</v>
      </c>
      <c r="I68" s="2" t="s">
        <v>16</v>
      </c>
      <c r="J68" s="2" t="s">
        <v>627</v>
      </c>
    </row>
    <row r="69" spans="2:10">
      <c r="B69" s="9" t="s">
        <v>413</v>
      </c>
      <c r="C69" s="2" t="s">
        <v>29</v>
      </c>
      <c r="H69" s="9" t="s">
        <v>488</v>
      </c>
      <c r="I69" s="2" t="s">
        <v>16</v>
      </c>
      <c r="J69" s="2" t="s">
        <v>627</v>
      </c>
    </row>
    <row r="70" spans="2:10">
      <c r="B70" s="9" t="s">
        <v>414</v>
      </c>
      <c r="C70" s="2" t="s">
        <v>29</v>
      </c>
      <c r="H70" s="9" t="s">
        <v>489</v>
      </c>
      <c r="I70" s="2" t="s">
        <v>16</v>
      </c>
      <c r="J70" s="2" t="s">
        <v>627</v>
      </c>
    </row>
    <row r="71" spans="2:10">
      <c r="B71" s="9" t="s">
        <v>415</v>
      </c>
      <c r="C71" s="2" t="s">
        <v>29</v>
      </c>
      <c r="H71" s="9" t="s">
        <v>490</v>
      </c>
      <c r="I71" s="2" t="s">
        <v>16</v>
      </c>
      <c r="J71" s="2" t="s">
        <v>627</v>
      </c>
    </row>
    <row r="72" spans="2:10">
      <c r="B72" s="9" t="s">
        <v>416</v>
      </c>
      <c r="C72" s="2" t="s">
        <v>29</v>
      </c>
      <c r="H72" s="9" t="s">
        <v>491</v>
      </c>
      <c r="I72" s="2" t="s">
        <v>16</v>
      </c>
      <c r="J72" s="2" t="s">
        <v>627</v>
      </c>
    </row>
    <row r="73" spans="2:10">
      <c r="B73" s="9" t="s">
        <v>417</v>
      </c>
      <c r="C73" s="2" t="s">
        <v>29</v>
      </c>
      <c r="H73" s="9" t="s">
        <v>492</v>
      </c>
      <c r="I73" s="2" t="s">
        <v>16</v>
      </c>
      <c r="J73" s="2" t="s">
        <v>627</v>
      </c>
    </row>
    <row r="74" spans="2:10">
      <c r="B74" s="9" t="s">
        <v>418</v>
      </c>
      <c r="C74" s="2" t="s">
        <v>29</v>
      </c>
      <c r="H74" s="9" t="s">
        <v>493</v>
      </c>
      <c r="I74" s="2" t="s">
        <v>16</v>
      </c>
      <c r="J74" s="2" t="s">
        <v>627</v>
      </c>
    </row>
    <row r="75" spans="2:10">
      <c r="B75" s="9" t="s">
        <v>419</v>
      </c>
      <c r="C75" s="2" t="s">
        <v>29</v>
      </c>
      <c r="H75" s="9" t="s">
        <v>494</v>
      </c>
      <c r="I75" s="2" t="s">
        <v>16</v>
      </c>
      <c r="J75" s="2" t="s">
        <v>627</v>
      </c>
    </row>
    <row r="76" spans="2:10">
      <c r="B76" s="9" t="s">
        <v>420</v>
      </c>
      <c r="C76" s="2" t="s">
        <v>29</v>
      </c>
      <c r="H76" s="9" t="s">
        <v>495</v>
      </c>
      <c r="I76" s="2" t="s">
        <v>16</v>
      </c>
      <c r="J76" s="2" t="s">
        <v>627</v>
      </c>
    </row>
    <row r="77" spans="2:10">
      <c r="B77" s="9" t="s">
        <v>421</v>
      </c>
      <c r="C77" s="2" t="s">
        <v>29</v>
      </c>
      <c r="H77" s="9" t="s">
        <v>496</v>
      </c>
      <c r="I77" s="2" t="s">
        <v>16</v>
      </c>
      <c r="J77" s="2" t="s">
        <v>627</v>
      </c>
    </row>
    <row r="78" spans="2:10">
      <c r="B78" s="9" t="s">
        <v>422</v>
      </c>
      <c r="C78" s="2" t="s">
        <v>29</v>
      </c>
      <c r="H78" s="9" t="s">
        <v>497</v>
      </c>
      <c r="I78" s="2" t="s">
        <v>16</v>
      </c>
      <c r="J78" s="2" t="s">
        <v>627</v>
      </c>
    </row>
    <row r="79" spans="2:10">
      <c r="B79" s="9" t="s">
        <v>423</v>
      </c>
      <c r="C79" s="2" t="s">
        <v>29</v>
      </c>
      <c r="H79" s="9" t="s">
        <v>498</v>
      </c>
      <c r="I79" s="2" t="s">
        <v>16</v>
      </c>
      <c r="J79" s="2" t="s">
        <v>627</v>
      </c>
    </row>
    <row r="80" spans="2:10">
      <c r="B80" s="9" t="s">
        <v>424</v>
      </c>
      <c r="C80" s="2" t="s">
        <v>29</v>
      </c>
      <c r="H80" s="9" t="s">
        <v>499</v>
      </c>
      <c r="I80" s="2" t="s">
        <v>16</v>
      </c>
      <c r="J80" s="2" t="s">
        <v>627</v>
      </c>
    </row>
    <row r="81" spans="2:10">
      <c r="B81" s="9" t="s">
        <v>425</v>
      </c>
      <c r="C81" s="2" t="s">
        <v>29</v>
      </c>
      <c r="H81" s="9" t="s">
        <v>500</v>
      </c>
      <c r="I81" s="2" t="s">
        <v>16</v>
      </c>
      <c r="J81" s="2" t="s">
        <v>627</v>
      </c>
    </row>
    <row r="82" spans="2:10">
      <c r="B82" s="9" t="s">
        <v>426</v>
      </c>
      <c r="C82" s="2" t="s">
        <v>29</v>
      </c>
      <c r="H82" s="9" t="s">
        <v>501</v>
      </c>
      <c r="I82" s="2" t="s">
        <v>16</v>
      </c>
      <c r="J82" s="2" t="s">
        <v>627</v>
      </c>
    </row>
    <row r="83" spans="2:10">
      <c r="B83" s="9" t="s">
        <v>427</v>
      </c>
      <c r="C83" s="2" t="s">
        <v>29</v>
      </c>
      <c r="H83" s="9" t="s">
        <v>502</v>
      </c>
      <c r="I83" s="2" t="s">
        <v>16</v>
      </c>
      <c r="J83" s="2" t="s">
        <v>627</v>
      </c>
    </row>
    <row r="84" spans="2:10">
      <c r="B84" s="9" t="s">
        <v>428</v>
      </c>
      <c r="C84" s="2" t="s">
        <v>29</v>
      </c>
      <c r="H84" s="9" t="s">
        <v>503</v>
      </c>
      <c r="I84" s="2" t="s">
        <v>16</v>
      </c>
      <c r="J84" s="2" t="s">
        <v>627</v>
      </c>
    </row>
    <row r="85" spans="2:10">
      <c r="B85" s="9" t="s">
        <v>429</v>
      </c>
      <c r="C85" s="2" t="s">
        <v>29</v>
      </c>
      <c r="H85" s="9" t="s">
        <v>504</v>
      </c>
      <c r="I85" s="2" t="s">
        <v>16</v>
      </c>
      <c r="J85" s="2" t="s">
        <v>627</v>
      </c>
    </row>
    <row r="86" spans="2:10">
      <c r="B86" s="9" t="s">
        <v>430</v>
      </c>
      <c r="C86" s="2" t="s">
        <v>29</v>
      </c>
      <c r="H86" s="9" t="s">
        <v>505</v>
      </c>
      <c r="I86" s="2" t="s">
        <v>16</v>
      </c>
      <c r="J86" s="2" t="s">
        <v>627</v>
      </c>
    </row>
    <row r="87" spans="2:10">
      <c r="B87" s="9" t="s">
        <v>431</v>
      </c>
      <c r="C87" s="2" t="s">
        <v>29</v>
      </c>
      <c r="H87" s="9" t="s">
        <v>506</v>
      </c>
      <c r="I87" s="2" t="s">
        <v>16</v>
      </c>
      <c r="J87" s="2" t="s">
        <v>627</v>
      </c>
    </row>
    <row r="88" spans="2:10">
      <c r="B88" s="9" t="s">
        <v>432</v>
      </c>
      <c r="C88" s="2" t="s">
        <v>29</v>
      </c>
      <c r="H88" s="9" t="s">
        <v>507</v>
      </c>
      <c r="I88" s="2" t="s">
        <v>16</v>
      </c>
      <c r="J88" s="2" t="s">
        <v>627</v>
      </c>
    </row>
    <row r="89" spans="2:10">
      <c r="B89" s="9" t="s">
        <v>433</v>
      </c>
      <c r="C89" s="2" t="s">
        <v>29</v>
      </c>
      <c r="H89" s="9" t="s">
        <v>508</v>
      </c>
      <c r="I89" s="2" t="s">
        <v>16</v>
      </c>
      <c r="J89" s="2" t="s">
        <v>627</v>
      </c>
    </row>
    <row r="90" spans="2:10">
      <c r="B90" s="9" t="s">
        <v>434</v>
      </c>
      <c r="C90" s="2" t="s">
        <v>29</v>
      </c>
      <c r="H90" s="9" t="s">
        <v>509</v>
      </c>
      <c r="I90" s="2" t="s">
        <v>16</v>
      </c>
      <c r="J90" s="2" t="s">
        <v>627</v>
      </c>
    </row>
    <row r="91" spans="2:10">
      <c r="B91" s="9" t="s">
        <v>435</v>
      </c>
      <c r="C91" s="2" t="s">
        <v>29</v>
      </c>
      <c r="H91" s="9" t="s">
        <v>510</v>
      </c>
      <c r="I91" s="2" t="s">
        <v>16</v>
      </c>
      <c r="J91" s="2" t="s">
        <v>627</v>
      </c>
    </row>
    <row r="92" spans="2:10">
      <c r="B92" s="9" t="s">
        <v>436</v>
      </c>
      <c r="C92" s="2" t="s">
        <v>29</v>
      </c>
      <c r="H92" s="9" t="s">
        <v>511</v>
      </c>
      <c r="I92" s="2" t="s">
        <v>16</v>
      </c>
      <c r="J92" s="2" t="s">
        <v>627</v>
      </c>
    </row>
    <row r="93" spans="2:10">
      <c r="B93" s="9" t="s">
        <v>437</v>
      </c>
      <c r="C93" s="2" t="s">
        <v>29</v>
      </c>
      <c r="H93" s="9" t="s">
        <v>512</v>
      </c>
      <c r="I93" s="2" t="s">
        <v>16</v>
      </c>
      <c r="J93" s="2" t="s">
        <v>627</v>
      </c>
    </row>
    <row r="94" spans="2:10">
      <c r="B94" s="9" t="s">
        <v>438</v>
      </c>
      <c r="C94" s="2" t="s">
        <v>29</v>
      </c>
      <c r="H94" s="9" t="s">
        <v>513</v>
      </c>
      <c r="I94" s="2" t="s">
        <v>16</v>
      </c>
      <c r="J94" s="2" t="s">
        <v>627</v>
      </c>
    </row>
    <row r="95" spans="2:10">
      <c r="B95" s="9" t="s">
        <v>439</v>
      </c>
      <c r="C95" s="2" t="s">
        <v>29</v>
      </c>
      <c r="H95" s="9" t="s">
        <v>514</v>
      </c>
      <c r="I95" s="2" t="s">
        <v>16</v>
      </c>
      <c r="J95" s="2" t="s">
        <v>627</v>
      </c>
    </row>
    <row r="96" spans="2:10">
      <c r="B96" s="9" t="s">
        <v>440</v>
      </c>
      <c r="C96" s="2" t="s">
        <v>29</v>
      </c>
      <c r="H96" s="9" t="s">
        <v>515</v>
      </c>
      <c r="I96" s="2" t="s">
        <v>16</v>
      </c>
      <c r="J96" s="2" t="s">
        <v>627</v>
      </c>
    </row>
    <row r="97" spans="2:10">
      <c r="B97" s="9" t="s">
        <v>441</v>
      </c>
      <c r="C97" s="2" t="s">
        <v>29</v>
      </c>
      <c r="H97" s="9" t="s">
        <v>516</v>
      </c>
      <c r="I97" s="2" t="s">
        <v>16</v>
      </c>
      <c r="J97" s="2" t="s">
        <v>627</v>
      </c>
    </row>
    <row r="98" spans="2:10">
      <c r="B98" s="9" t="s">
        <v>442</v>
      </c>
      <c r="C98" s="2" t="s">
        <v>29</v>
      </c>
      <c r="H98" s="9" t="s">
        <v>517</v>
      </c>
      <c r="I98" s="2" t="s">
        <v>16</v>
      </c>
      <c r="J98" s="2" t="s">
        <v>627</v>
      </c>
    </row>
    <row r="99" spans="2:10">
      <c r="B99" s="9" t="s">
        <v>443</v>
      </c>
      <c r="C99" s="2" t="s">
        <v>29</v>
      </c>
      <c r="H99" s="9" t="s">
        <v>518</v>
      </c>
      <c r="I99" s="2" t="s">
        <v>16</v>
      </c>
      <c r="J99" s="2" t="s">
        <v>627</v>
      </c>
    </row>
    <row r="100" spans="2:10">
      <c r="B100" s="9" t="s">
        <v>444</v>
      </c>
      <c r="C100" s="2" t="s">
        <v>29</v>
      </c>
      <c r="H100" s="9" t="s">
        <v>519</v>
      </c>
      <c r="I100" s="2" t="s">
        <v>16</v>
      </c>
      <c r="J100" s="2" t="s">
        <v>627</v>
      </c>
    </row>
    <row r="101" spans="2:10">
      <c r="B101" s="9" t="s">
        <v>445</v>
      </c>
      <c r="C101" s="2" t="s">
        <v>29</v>
      </c>
      <c r="H101" s="9" t="s">
        <v>520</v>
      </c>
      <c r="I101" s="2" t="s">
        <v>16</v>
      </c>
      <c r="J101" s="2" t="s">
        <v>627</v>
      </c>
    </row>
    <row r="102" spans="2:10">
      <c r="B102" s="9" t="s">
        <v>446</v>
      </c>
      <c r="C102" s="2" t="s">
        <v>29</v>
      </c>
      <c r="H102" s="9" t="s">
        <v>521</v>
      </c>
      <c r="I102" s="2" t="s">
        <v>16</v>
      </c>
      <c r="J102" s="2" t="s">
        <v>627</v>
      </c>
    </row>
    <row r="103" spans="2:10">
      <c r="B103" s="9" t="s">
        <v>447</v>
      </c>
      <c r="C103" s="2" t="s">
        <v>29</v>
      </c>
      <c r="H103" s="9" t="s">
        <v>522</v>
      </c>
      <c r="I103" s="2" t="s">
        <v>16</v>
      </c>
      <c r="J103" s="2" t="s">
        <v>627</v>
      </c>
    </row>
    <row r="104" spans="2:10">
      <c r="B104" s="9" t="s">
        <v>448</v>
      </c>
      <c r="C104" s="2" t="s">
        <v>29</v>
      </c>
      <c r="H104" s="9" t="s">
        <v>523</v>
      </c>
      <c r="I104" s="2" t="s">
        <v>16</v>
      </c>
      <c r="J104" s="2" t="s">
        <v>627</v>
      </c>
    </row>
    <row r="105" spans="2:10">
      <c r="B105" s="9" t="s">
        <v>449</v>
      </c>
      <c r="C105" s="2" t="s">
        <v>29</v>
      </c>
      <c r="H105" s="9" t="s">
        <v>524</v>
      </c>
      <c r="I105" s="2" t="s">
        <v>16</v>
      </c>
      <c r="J105" s="2" t="s">
        <v>627</v>
      </c>
    </row>
    <row r="106" spans="2:10">
      <c r="B106" s="9" t="s">
        <v>450</v>
      </c>
      <c r="C106" s="2" t="s">
        <v>29</v>
      </c>
      <c r="H106" s="9" t="s">
        <v>525</v>
      </c>
      <c r="I106" s="2" t="s">
        <v>16</v>
      </c>
      <c r="J106" s="2" t="s">
        <v>627</v>
      </c>
    </row>
    <row r="107" spans="2:10">
      <c r="B107" s="9" t="s">
        <v>451</v>
      </c>
      <c r="C107" s="2" t="s">
        <v>29</v>
      </c>
      <c r="H107" s="9" t="s">
        <v>526</v>
      </c>
      <c r="I107" s="2" t="s">
        <v>16</v>
      </c>
      <c r="J107" s="2" t="s">
        <v>627</v>
      </c>
    </row>
    <row r="108" spans="2:10">
      <c r="B108" s="9" t="s">
        <v>452</v>
      </c>
      <c r="C108" s="2" t="s">
        <v>29</v>
      </c>
      <c r="H108" s="9" t="s">
        <v>527</v>
      </c>
      <c r="I108" s="2" t="s">
        <v>16</v>
      </c>
      <c r="J108" s="2" t="s">
        <v>627</v>
      </c>
    </row>
    <row r="109" spans="2:10">
      <c r="B109" s="9" t="s">
        <v>453</v>
      </c>
      <c r="C109" s="2" t="s">
        <v>29</v>
      </c>
      <c r="H109" s="9" t="s">
        <v>528</v>
      </c>
      <c r="I109" s="2" t="s">
        <v>16</v>
      </c>
      <c r="J109" s="2" t="s">
        <v>627</v>
      </c>
    </row>
    <row r="110" spans="2:10">
      <c r="B110" s="9" t="s">
        <v>454</v>
      </c>
      <c r="C110" s="2" t="s">
        <v>29</v>
      </c>
      <c r="H110" s="9" t="s">
        <v>529</v>
      </c>
      <c r="I110" s="2" t="s">
        <v>16</v>
      </c>
      <c r="J110" s="2" t="s">
        <v>627</v>
      </c>
    </row>
    <row r="111" spans="2:10">
      <c r="B111" s="9" t="s">
        <v>455</v>
      </c>
      <c r="C111" s="2" t="s">
        <v>29</v>
      </c>
      <c r="H111" s="9" t="s">
        <v>530</v>
      </c>
      <c r="I111" s="2" t="s">
        <v>16</v>
      </c>
      <c r="J111" s="2" t="s">
        <v>627</v>
      </c>
    </row>
    <row r="112" spans="2:10">
      <c r="B112" s="9" t="s">
        <v>456</v>
      </c>
      <c r="C112" s="2" t="s">
        <v>29</v>
      </c>
      <c r="H112" s="9" t="s">
        <v>531</v>
      </c>
      <c r="I112" s="2" t="s">
        <v>16</v>
      </c>
      <c r="J112" s="2" t="s">
        <v>627</v>
      </c>
    </row>
    <row r="113" spans="2:10">
      <c r="B113" s="9" t="s">
        <v>457</v>
      </c>
      <c r="C113" s="2" t="s">
        <v>29</v>
      </c>
      <c r="H113" s="9" t="s">
        <v>532</v>
      </c>
      <c r="I113" s="2" t="s">
        <v>16</v>
      </c>
      <c r="J113" s="2" t="s">
        <v>627</v>
      </c>
    </row>
    <row r="114" spans="2:10">
      <c r="B114" s="9" t="s">
        <v>458</v>
      </c>
      <c r="C114" s="2" t="s">
        <v>29</v>
      </c>
      <c r="H114" s="9" t="s">
        <v>533</v>
      </c>
      <c r="I114" s="2" t="s">
        <v>16</v>
      </c>
      <c r="J114" s="2" t="s">
        <v>627</v>
      </c>
    </row>
    <row r="115" spans="2:10">
      <c r="B115" s="9" t="s">
        <v>459</v>
      </c>
      <c r="C115" s="2" t="s">
        <v>29</v>
      </c>
      <c r="H115" s="9" t="s">
        <v>534</v>
      </c>
      <c r="I115" s="2" t="s">
        <v>16</v>
      </c>
      <c r="J115" s="2" t="s">
        <v>627</v>
      </c>
    </row>
    <row r="116" spans="2:10">
      <c r="B116" s="9" t="s">
        <v>460</v>
      </c>
      <c r="C116" s="2" t="s">
        <v>29</v>
      </c>
      <c r="H116" s="9" t="s">
        <v>535</v>
      </c>
      <c r="I116" s="2" t="s">
        <v>16</v>
      </c>
      <c r="J116" s="2" t="s">
        <v>627</v>
      </c>
    </row>
    <row r="117" spans="2:10">
      <c r="B117" s="9" t="s">
        <v>461</v>
      </c>
      <c r="C117" s="2" t="s">
        <v>29</v>
      </c>
      <c r="H117" s="9" t="s">
        <v>536</v>
      </c>
      <c r="I117" s="2" t="s">
        <v>16</v>
      </c>
      <c r="J117" s="2" t="s">
        <v>627</v>
      </c>
    </row>
    <row r="118" spans="2:10">
      <c r="B118" s="9" t="s">
        <v>462</v>
      </c>
      <c r="C118" s="2" t="s">
        <v>29</v>
      </c>
      <c r="H118" s="9" t="s">
        <v>537</v>
      </c>
      <c r="I118" s="2" t="s">
        <v>16</v>
      </c>
      <c r="J118" s="2" t="s">
        <v>627</v>
      </c>
    </row>
    <row r="119" spans="2:10">
      <c r="B119" s="9" t="s">
        <v>463</v>
      </c>
      <c r="C119" s="2" t="s">
        <v>29</v>
      </c>
      <c r="H119" s="9" t="s">
        <v>538</v>
      </c>
      <c r="I119" s="2" t="s">
        <v>16</v>
      </c>
      <c r="J119" s="2" t="s">
        <v>627</v>
      </c>
    </row>
    <row r="120" spans="2:10">
      <c r="B120" s="9" t="s">
        <v>464</v>
      </c>
      <c r="C120" s="2" t="s">
        <v>29</v>
      </c>
      <c r="H120" s="9" t="s">
        <v>539</v>
      </c>
      <c r="I120" s="2" t="s">
        <v>16</v>
      </c>
      <c r="J120" s="2" t="s">
        <v>627</v>
      </c>
    </row>
    <row r="121" spans="2:10">
      <c r="B121" s="9" t="s">
        <v>465</v>
      </c>
      <c r="C121" s="2" t="s">
        <v>29</v>
      </c>
      <c r="H121" s="9" t="s">
        <v>540</v>
      </c>
      <c r="I121" s="2" t="s">
        <v>16</v>
      </c>
      <c r="J121" s="2" t="s">
        <v>627</v>
      </c>
    </row>
    <row r="122" spans="2:10">
      <c r="B122" s="9" t="s">
        <v>466</v>
      </c>
      <c r="C122" s="2" t="s">
        <v>29</v>
      </c>
      <c r="H122" s="9" t="s">
        <v>541</v>
      </c>
      <c r="I122" s="2" t="s">
        <v>16</v>
      </c>
      <c r="J122" s="2" t="s">
        <v>627</v>
      </c>
    </row>
    <row r="123" spans="2:10">
      <c r="B123" s="9" t="s">
        <v>467</v>
      </c>
      <c r="C123" s="2" t="s">
        <v>29</v>
      </c>
      <c r="H123" s="9" t="s">
        <v>542</v>
      </c>
      <c r="I123" s="2" t="s">
        <v>16</v>
      </c>
      <c r="J123" s="2" t="s">
        <v>627</v>
      </c>
    </row>
    <row r="124" spans="2:10">
      <c r="B124" s="9" t="s">
        <v>468</v>
      </c>
      <c r="C124" s="2" t="s">
        <v>29</v>
      </c>
      <c r="H124" s="9" t="s">
        <v>543</v>
      </c>
      <c r="I124" s="2" t="s">
        <v>16</v>
      </c>
      <c r="J124" s="2" t="s">
        <v>627</v>
      </c>
    </row>
    <row r="125" spans="2:10">
      <c r="B125" s="9" t="s">
        <v>469</v>
      </c>
      <c r="C125" s="2" t="s">
        <v>29</v>
      </c>
      <c r="H125" s="9" t="s">
        <v>544</v>
      </c>
      <c r="I125" s="2" t="s">
        <v>16</v>
      </c>
      <c r="J125" s="2" t="s">
        <v>627</v>
      </c>
    </row>
    <row r="126" spans="2:10">
      <c r="B126" s="9" t="s">
        <v>470</v>
      </c>
      <c r="C126" s="2" t="s">
        <v>29</v>
      </c>
      <c r="H126" s="9" t="s">
        <v>545</v>
      </c>
      <c r="I126" s="2" t="s">
        <v>16</v>
      </c>
      <c r="J126" s="2" t="s">
        <v>627</v>
      </c>
    </row>
    <row r="127" spans="2:10">
      <c r="B127" s="9" t="s">
        <v>471</v>
      </c>
      <c r="C127" s="2" t="s">
        <v>29</v>
      </c>
      <c r="H127" s="9" t="s">
        <v>546</v>
      </c>
      <c r="I127" s="2" t="s">
        <v>16</v>
      </c>
      <c r="J127" s="2" t="s">
        <v>627</v>
      </c>
    </row>
    <row r="128" spans="2:10">
      <c r="B128" s="9" t="s">
        <v>472</v>
      </c>
      <c r="C128" s="2" t="s">
        <v>29</v>
      </c>
      <c r="H128" s="9" t="s">
        <v>547</v>
      </c>
      <c r="I128" s="2" t="s">
        <v>16</v>
      </c>
      <c r="J128" s="2" t="s">
        <v>627</v>
      </c>
    </row>
    <row r="129" spans="2:10">
      <c r="B129" s="9" t="s">
        <v>473</v>
      </c>
      <c r="C129" s="2" t="s">
        <v>29</v>
      </c>
      <c r="H129" s="9" t="s">
        <v>548</v>
      </c>
      <c r="I129" s="2" t="s">
        <v>16</v>
      </c>
      <c r="J129" s="2" t="s">
        <v>627</v>
      </c>
    </row>
    <row r="130" spans="2:10">
      <c r="B130" s="9" t="s">
        <v>474</v>
      </c>
      <c r="C130" s="2" t="s">
        <v>29</v>
      </c>
      <c r="H130" s="9" t="s">
        <v>549</v>
      </c>
      <c r="I130" s="2" t="s">
        <v>16</v>
      </c>
      <c r="J130" s="2" t="s">
        <v>627</v>
      </c>
    </row>
    <row r="131" spans="2:10">
      <c r="B131" s="9" t="s">
        <v>475</v>
      </c>
      <c r="C131" s="2" t="s">
        <v>29</v>
      </c>
      <c r="H131" s="9" t="s">
        <v>550</v>
      </c>
      <c r="I131" s="2" t="s">
        <v>16</v>
      </c>
      <c r="J131" s="2" t="s">
        <v>627</v>
      </c>
    </row>
    <row r="132" spans="2:10">
      <c r="B132" s="9" t="s">
        <v>476</v>
      </c>
      <c r="C132" s="2" t="s">
        <v>29</v>
      </c>
      <c r="H132" s="9" t="s">
        <v>551</v>
      </c>
      <c r="I132" s="2" t="s">
        <v>16</v>
      </c>
      <c r="J132" s="2" t="s">
        <v>627</v>
      </c>
    </row>
    <row r="133" spans="2:10">
      <c r="B133" s="9" t="s">
        <v>477</v>
      </c>
      <c r="C133" s="2" t="s">
        <v>29</v>
      </c>
      <c r="H133" s="9" t="s">
        <v>552</v>
      </c>
      <c r="I133" s="2" t="s">
        <v>16</v>
      </c>
      <c r="J133" s="2" t="s">
        <v>627</v>
      </c>
    </row>
    <row r="134" spans="2:10">
      <c r="B134" s="9" t="s">
        <v>478</v>
      </c>
      <c r="C134" s="2" t="s">
        <v>29</v>
      </c>
      <c r="H134" s="9" t="s">
        <v>553</v>
      </c>
      <c r="I134" s="2" t="s">
        <v>16</v>
      </c>
      <c r="J134" s="2" t="s">
        <v>627</v>
      </c>
    </row>
    <row r="135" spans="2:10">
      <c r="B135" s="9" t="s">
        <v>479</v>
      </c>
      <c r="C135" s="2" t="s">
        <v>29</v>
      </c>
      <c r="H135" s="9" t="s">
        <v>554</v>
      </c>
      <c r="I135" s="2" t="s">
        <v>16</v>
      </c>
      <c r="J135" s="2" t="s">
        <v>627</v>
      </c>
    </row>
    <row r="136" spans="2:10">
      <c r="B136" s="9" t="s">
        <v>480</v>
      </c>
      <c r="C136" s="2" t="s">
        <v>29</v>
      </c>
      <c r="H136" s="9" t="s">
        <v>555</v>
      </c>
      <c r="I136" s="2" t="s">
        <v>16</v>
      </c>
      <c r="J136" s="2" t="s">
        <v>627</v>
      </c>
    </row>
    <row r="137" spans="2:10">
      <c r="B137" s="9" t="s">
        <v>481</v>
      </c>
      <c r="C137" s="2" t="s">
        <v>29</v>
      </c>
      <c r="H137" s="9" t="s">
        <v>556</v>
      </c>
      <c r="I137" s="2" t="s">
        <v>16</v>
      </c>
      <c r="J137" s="2" t="s">
        <v>627</v>
      </c>
    </row>
    <row r="138" spans="2:10">
      <c r="B138" s="9" t="s">
        <v>482</v>
      </c>
      <c r="C138" s="2" t="s">
        <v>29</v>
      </c>
      <c r="H138" s="9" t="s">
        <v>557</v>
      </c>
      <c r="I138" s="2" t="s">
        <v>16</v>
      </c>
      <c r="J138" s="2" t="s">
        <v>627</v>
      </c>
    </row>
    <row r="139" spans="2:10">
      <c r="B139" s="9" t="s">
        <v>483</v>
      </c>
      <c r="C139" s="2" t="s">
        <v>29</v>
      </c>
      <c r="H139" s="9" t="s">
        <v>558</v>
      </c>
      <c r="I139" s="2" t="s">
        <v>16</v>
      </c>
      <c r="J139" s="2" t="s">
        <v>627</v>
      </c>
    </row>
    <row r="140" spans="2:10">
      <c r="B140" s="9" t="s">
        <v>484</v>
      </c>
      <c r="C140" s="2" t="s">
        <v>29</v>
      </c>
      <c r="H140" s="9" t="s">
        <v>559</v>
      </c>
      <c r="I140" s="2" t="s">
        <v>16</v>
      </c>
      <c r="J140" s="2" t="s">
        <v>627</v>
      </c>
    </row>
    <row r="141" spans="2:10">
      <c r="B141" s="9" t="s">
        <v>485</v>
      </c>
      <c r="C141" s="2" t="s">
        <v>29</v>
      </c>
      <c r="H141" s="9" t="s">
        <v>560</v>
      </c>
      <c r="I141" s="2" t="s">
        <v>16</v>
      </c>
      <c r="J141" s="2" t="s">
        <v>627</v>
      </c>
    </row>
    <row r="142" spans="2:10">
      <c r="B142" s="9" t="s">
        <v>486</v>
      </c>
      <c r="C142" s="2" t="s">
        <v>29</v>
      </c>
      <c r="H142" s="9" t="s">
        <v>561</v>
      </c>
      <c r="I142" s="2" t="s">
        <v>16</v>
      </c>
      <c r="J142" s="2" t="s">
        <v>627</v>
      </c>
    </row>
    <row r="143" spans="2:10">
      <c r="B143" s="9" t="s">
        <v>487</v>
      </c>
      <c r="C143" s="2" t="s">
        <v>29</v>
      </c>
      <c r="H143" s="9" t="s">
        <v>562</v>
      </c>
      <c r="I143" s="2" t="s">
        <v>16</v>
      </c>
      <c r="J143" s="2" t="s">
        <v>627</v>
      </c>
    </row>
    <row r="145" spans="2:10">
      <c r="B145" s="2" t="s">
        <v>195</v>
      </c>
      <c r="C145" s="2" t="s">
        <v>29</v>
      </c>
      <c r="H145" s="2" t="s">
        <v>237</v>
      </c>
      <c r="I145" s="2" t="s">
        <v>16</v>
      </c>
      <c r="J145" s="2" t="s">
        <v>628</v>
      </c>
    </row>
    <row r="146" spans="2:10">
      <c r="B146" s="2" t="s">
        <v>196</v>
      </c>
      <c r="C146" s="2" t="s">
        <v>29</v>
      </c>
      <c r="H146" s="2" t="s">
        <v>238</v>
      </c>
      <c r="I146" s="2" t="s">
        <v>16</v>
      </c>
      <c r="J146" s="2" t="s">
        <v>628</v>
      </c>
    </row>
    <row r="147" spans="2:10">
      <c r="B147" s="2" t="s">
        <v>197</v>
      </c>
      <c r="C147" s="2" t="s">
        <v>29</v>
      </c>
      <c r="H147" s="2" t="s">
        <v>239</v>
      </c>
      <c r="I147" s="2" t="s">
        <v>16</v>
      </c>
      <c r="J147" s="2" t="s">
        <v>628</v>
      </c>
    </row>
    <row r="148" spans="2:10">
      <c r="B148" s="2" t="s">
        <v>198</v>
      </c>
      <c r="C148" s="2" t="s">
        <v>29</v>
      </c>
      <c r="H148" s="2" t="s">
        <v>240</v>
      </c>
      <c r="I148" s="2" t="s">
        <v>16</v>
      </c>
      <c r="J148" s="2" t="s">
        <v>628</v>
      </c>
    </row>
    <row r="149" spans="2:10">
      <c r="B149" s="2" t="s">
        <v>199</v>
      </c>
      <c r="C149" s="2" t="s">
        <v>29</v>
      </c>
      <c r="H149" s="2" t="s">
        <v>241</v>
      </c>
      <c r="I149" s="2" t="s">
        <v>16</v>
      </c>
      <c r="J149" s="2" t="s">
        <v>628</v>
      </c>
    </row>
    <row r="150" spans="2:10">
      <c r="B150" s="2" t="s">
        <v>200</v>
      </c>
      <c r="C150" s="2" t="s">
        <v>29</v>
      </c>
      <c r="H150" s="2" t="s">
        <v>242</v>
      </c>
      <c r="I150" s="2" t="s">
        <v>16</v>
      </c>
      <c r="J150" s="2" t="s">
        <v>628</v>
      </c>
    </row>
    <row r="151" spans="2:10">
      <c r="B151" s="2" t="s">
        <v>201</v>
      </c>
      <c r="C151" s="2" t="s">
        <v>29</v>
      </c>
      <c r="H151" s="2" t="s">
        <v>243</v>
      </c>
      <c r="I151" s="2" t="s">
        <v>16</v>
      </c>
      <c r="J151" s="2" t="s">
        <v>628</v>
      </c>
    </row>
    <row r="152" spans="2:10">
      <c r="B152" s="2" t="s">
        <v>202</v>
      </c>
      <c r="C152" s="2" t="s">
        <v>29</v>
      </c>
      <c r="H152" s="2" t="s">
        <v>244</v>
      </c>
      <c r="I152" s="2" t="s">
        <v>16</v>
      </c>
      <c r="J152" s="2" t="s">
        <v>628</v>
      </c>
    </row>
    <row r="153" spans="2:10">
      <c r="B153" s="2" t="s">
        <v>203</v>
      </c>
      <c r="C153" s="2" t="s">
        <v>29</v>
      </c>
      <c r="H153" s="2" t="s">
        <v>245</v>
      </c>
      <c r="I153" s="2" t="s">
        <v>16</v>
      </c>
      <c r="J153" s="2" t="s">
        <v>628</v>
      </c>
    </row>
    <row r="154" spans="2:10">
      <c r="B154" s="2" t="s">
        <v>204</v>
      </c>
      <c r="C154" s="2" t="s">
        <v>29</v>
      </c>
      <c r="H154" s="2" t="s">
        <v>246</v>
      </c>
      <c r="I154" s="2" t="s">
        <v>16</v>
      </c>
      <c r="J154" s="2" t="s">
        <v>628</v>
      </c>
    </row>
    <row r="155" spans="2:10">
      <c r="B155" s="2" t="s">
        <v>205</v>
      </c>
      <c r="C155" s="2" t="s">
        <v>29</v>
      </c>
      <c r="H155" s="2" t="s">
        <v>247</v>
      </c>
      <c r="I155" s="2" t="s">
        <v>16</v>
      </c>
      <c r="J155" s="2" t="s">
        <v>628</v>
      </c>
    </row>
    <row r="156" spans="2:10">
      <c r="B156" s="2" t="s">
        <v>206</v>
      </c>
      <c r="C156" s="2" t="s">
        <v>29</v>
      </c>
      <c r="H156" s="2" t="s">
        <v>248</v>
      </c>
      <c r="I156" s="2" t="s">
        <v>16</v>
      </c>
      <c r="J156" s="2" t="s">
        <v>628</v>
      </c>
    </row>
    <row r="157" spans="2:10">
      <c r="B157" s="2" t="s">
        <v>207</v>
      </c>
      <c r="C157" s="2" t="s">
        <v>29</v>
      </c>
      <c r="H157" s="2" t="s">
        <v>249</v>
      </c>
      <c r="I157" s="2" t="s">
        <v>16</v>
      </c>
      <c r="J157" s="2" t="s">
        <v>628</v>
      </c>
    </row>
    <row r="158" spans="2:10">
      <c r="B158" s="2" t="s">
        <v>208</v>
      </c>
      <c r="C158" s="2" t="s">
        <v>29</v>
      </c>
      <c r="H158" s="2" t="s">
        <v>250</v>
      </c>
      <c r="I158" s="2" t="s">
        <v>16</v>
      </c>
      <c r="J158" s="2" t="s">
        <v>628</v>
      </c>
    </row>
    <row r="159" spans="2:10">
      <c r="B159" s="2" t="s">
        <v>209</v>
      </c>
      <c r="C159" s="2" t="s">
        <v>29</v>
      </c>
      <c r="H159" s="2" t="s">
        <v>251</v>
      </c>
      <c r="I159" s="2" t="s">
        <v>16</v>
      </c>
      <c r="J159" s="2" t="s">
        <v>628</v>
      </c>
    </row>
    <row r="160" spans="2:10">
      <c r="B160" s="2" t="s">
        <v>210</v>
      </c>
      <c r="C160" s="2" t="s">
        <v>29</v>
      </c>
      <c r="H160" s="2" t="s">
        <v>252</v>
      </c>
      <c r="I160" s="2" t="s">
        <v>16</v>
      </c>
      <c r="J160" s="2" t="s">
        <v>628</v>
      </c>
    </row>
    <row r="161" spans="2:10">
      <c r="B161" s="2" t="s">
        <v>211</v>
      </c>
      <c r="C161" s="2" t="s">
        <v>29</v>
      </c>
      <c r="H161" s="2" t="s">
        <v>253</v>
      </c>
      <c r="I161" s="2" t="s">
        <v>16</v>
      </c>
      <c r="J161" s="2" t="s">
        <v>628</v>
      </c>
    </row>
    <row r="162" spans="2:10">
      <c r="B162" s="2" t="s">
        <v>212</v>
      </c>
      <c r="C162" s="2" t="s">
        <v>29</v>
      </c>
      <c r="H162" s="2" t="s">
        <v>254</v>
      </c>
      <c r="I162" s="2" t="s">
        <v>16</v>
      </c>
      <c r="J162" s="2" t="s">
        <v>628</v>
      </c>
    </row>
    <row r="163" spans="2:10">
      <c r="B163" s="2" t="s">
        <v>213</v>
      </c>
      <c r="C163" s="2" t="s">
        <v>29</v>
      </c>
      <c r="H163" s="2" t="s">
        <v>255</v>
      </c>
      <c r="I163" s="2" t="s">
        <v>16</v>
      </c>
      <c r="J163" s="2" t="s">
        <v>628</v>
      </c>
    </row>
    <row r="164" spans="2:10">
      <c r="B164" s="2" t="s">
        <v>214</v>
      </c>
      <c r="C164" s="2" t="s">
        <v>29</v>
      </c>
      <c r="H164" s="2" t="s">
        <v>256</v>
      </c>
      <c r="I164" s="2" t="s">
        <v>16</v>
      </c>
      <c r="J164" s="2" t="s">
        <v>628</v>
      </c>
    </row>
    <row r="165" spans="2:10">
      <c r="B165" s="2" t="s">
        <v>215</v>
      </c>
      <c r="C165" s="2" t="s">
        <v>29</v>
      </c>
      <c r="H165" s="2" t="s">
        <v>257</v>
      </c>
      <c r="I165" s="2" t="s">
        <v>16</v>
      </c>
      <c r="J165" s="2" t="s">
        <v>628</v>
      </c>
    </row>
    <row r="166" spans="2:10">
      <c r="B166" s="2" t="s">
        <v>216</v>
      </c>
      <c r="C166" s="2" t="s">
        <v>29</v>
      </c>
      <c r="H166" s="2" t="s">
        <v>258</v>
      </c>
      <c r="I166" s="2" t="s">
        <v>16</v>
      </c>
      <c r="J166" s="2" t="s">
        <v>628</v>
      </c>
    </row>
    <row r="167" spans="2:10">
      <c r="B167" s="2" t="s">
        <v>217</v>
      </c>
      <c r="C167" s="2" t="s">
        <v>29</v>
      </c>
      <c r="H167" s="2" t="s">
        <v>259</v>
      </c>
      <c r="I167" s="2" t="s">
        <v>16</v>
      </c>
      <c r="J167" s="2" t="s">
        <v>628</v>
      </c>
    </row>
    <row r="168" spans="2:10">
      <c r="B168" s="2" t="s">
        <v>218</v>
      </c>
      <c r="C168" s="2" t="s">
        <v>29</v>
      </c>
      <c r="H168" s="2" t="s">
        <v>260</v>
      </c>
      <c r="I168" s="2" t="s">
        <v>16</v>
      </c>
      <c r="J168" s="2" t="s">
        <v>628</v>
      </c>
    </row>
    <row r="169" spans="2:10">
      <c r="B169" s="2" t="s">
        <v>219</v>
      </c>
      <c r="C169" s="2" t="s">
        <v>29</v>
      </c>
      <c r="H169" s="2" t="s">
        <v>261</v>
      </c>
      <c r="I169" s="2" t="s">
        <v>16</v>
      </c>
      <c r="J169" s="2" t="s">
        <v>628</v>
      </c>
    </row>
    <row r="170" spans="2:10">
      <c r="B170" s="2" t="s">
        <v>220</v>
      </c>
      <c r="C170" s="2" t="s">
        <v>29</v>
      </c>
      <c r="H170" s="2" t="s">
        <v>262</v>
      </c>
      <c r="I170" s="2" t="s">
        <v>16</v>
      </c>
      <c r="J170" s="2" t="s">
        <v>628</v>
      </c>
    </row>
    <row r="171" spans="2:10">
      <c r="B171" s="2" t="s">
        <v>221</v>
      </c>
      <c r="C171" s="2" t="s">
        <v>29</v>
      </c>
      <c r="H171" s="2" t="s">
        <v>263</v>
      </c>
      <c r="I171" s="2" t="s">
        <v>16</v>
      </c>
      <c r="J171" s="2" t="s">
        <v>628</v>
      </c>
    </row>
    <row r="172" spans="2:10">
      <c r="B172" s="2" t="s">
        <v>222</v>
      </c>
      <c r="C172" s="2" t="s">
        <v>29</v>
      </c>
      <c r="H172" s="2" t="s">
        <v>264</v>
      </c>
      <c r="I172" s="2" t="s">
        <v>16</v>
      </c>
      <c r="J172" s="2" t="s">
        <v>628</v>
      </c>
    </row>
    <row r="173" spans="2:10">
      <c r="B173" s="2" t="s">
        <v>223</v>
      </c>
      <c r="C173" s="2" t="s">
        <v>29</v>
      </c>
      <c r="H173" s="2" t="s">
        <v>265</v>
      </c>
      <c r="I173" s="2" t="s">
        <v>16</v>
      </c>
      <c r="J173" s="2" t="s">
        <v>628</v>
      </c>
    </row>
    <row r="174" spans="2:10">
      <c r="B174" s="2" t="s">
        <v>224</v>
      </c>
      <c r="C174" s="2" t="s">
        <v>29</v>
      </c>
      <c r="H174" s="2" t="s">
        <v>266</v>
      </c>
      <c r="I174" s="2" t="s">
        <v>16</v>
      </c>
      <c r="J174" s="2" t="s">
        <v>628</v>
      </c>
    </row>
    <row r="175" spans="2:10">
      <c r="B175" s="2" t="s">
        <v>225</v>
      </c>
      <c r="C175" s="2" t="s">
        <v>29</v>
      </c>
      <c r="H175" s="2" t="s">
        <v>267</v>
      </c>
      <c r="I175" s="2" t="s">
        <v>16</v>
      </c>
      <c r="J175" s="2" t="s">
        <v>628</v>
      </c>
    </row>
    <row r="176" spans="2:10">
      <c r="B176" s="2" t="s">
        <v>226</v>
      </c>
      <c r="C176" s="2" t="s">
        <v>29</v>
      </c>
      <c r="H176" s="2" t="s">
        <v>268</v>
      </c>
      <c r="I176" s="2" t="s">
        <v>16</v>
      </c>
      <c r="J176" s="2" t="s">
        <v>628</v>
      </c>
    </row>
    <row r="177" spans="2:10">
      <c r="B177" s="2" t="s">
        <v>227</v>
      </c>
      <c r="C177" s="2" t="s">
        <v>29</v>
      </c>
      <c r="H177" s="2" t="s">
        <v>269</v>
      </c>
      <c r="I177" s="2" t="s">
        <v>16</v>
      </c>
      <c r="J177" s="2" t="s">
        <v>628</v>
      </c>
    </row>
    <row r="178" spans="2:10">
      <c r="B178" s="2" t="s">
        <v>228</v>
      </c>
      <c r="C178" s="2" t="s">
        <v>29</v>
      </c>
      <c r="H178" s="2" t="s">
        <v>270</v>
      </c>
      <c r="I178" s="2" t="s">
        <v>16</v>
      </c>
      <c r="J178" s="2" t="s">
        <v>628</v>
      </c>
    </row>
    <row r="179" spans="2:10">
      <c r="B179" s="2" t="s">
        <v>229</v>
      </c>
      <c r="C179" s="2" t="s">
        <v>29</v>
      </c>
      <c r="H179" s="2" t="s">
        <v>271</v>
      </c>
      <c r="I179" s="2" t="s">
        <v>16</v>
      </c>
      <c r="J179" s="2" t="s">
        <v>628</v>
      </c>
    </row>
    <row r="180" spans="2:10">
      <c r="B180" s="2" t="s">
        <v>230</v>
      </c>
      <c r="C180" s="2" t="s">
        <v>29</v>
      </c>
      <c r="H180" s="2" t="s">
        <v>272</v>
      </c>
      <c r="I180" s="2" t="s">
        <v>16</v>
      </c>
      <c r="J180" s="2" t="s">
        <v>628</v>
      </c>
    </row>
    <row r="181" spans="2:10">
      <c r="B181" s="2" t="s">
        <v>231</v>
      </c>
      <c r="C181" s="2" t="s">
        <v>29</v>
      </c>
      <c r="H181" s="2" t="s">
        <v>273</v>
      </c>
      <c r="I181" s="2" t="s">
        <v>16</v>
      </c>
      <c r="J181" s="2" t="s">
        <v>628</v>
      </c>
    </row>
    <row r="182" spans="2:10">
      <c r="B182" s="2" t="s">
        <v>232</v>
      </c>
      <c r="C182" s="2" t="s">
        <v>29</v>
      </c>
      <c r="H182" s="2" t="s">
        <v>274</v>
      </c>
      <c r="I182" s="2" t="s">
        <v>16</v>
      </c>
      <c r="J182" s="2" t="s">
        <v>628</v>
      </c>
    </row>
    <row r="183" spans="2:10">
      <c r="B183" s="2" t="s">
        <v>233</v>
      </c>
      <c r="C183" s="2" t="s">
        <v>29</v>
      </c>
      <c r="H183" s="2" t="s">
        <v>275</v>
      </c>
      <c r="I183" s="2" t="s">
        <v>16</v>
      </c>
      <c r="J183" s="2" t="s">
        <v>628</v>
      </c>
    </row>
    <row r="184" spans="2:10">
      <c r="B184" s="2" t="s">
        <v>234</v>
      </c>
      <c r="C184" s="2" t="s">
        <v>29</v>
      </c>
      <c r="H184" s="2" t="s">
        <v>276</v>
      </c>
      <c r="I184" s="2" t="s">
        <v>16</v>
      </c>
      <c r="J184" s="2" t="s">
        <v>628</v>
      </c>
    </row>
    <row r="185" spans="2:10">
      <c r="B185" s="2" t="s">
        <v>235</v>
      </c>
      <c r="C185" s="2" t="s">
        <v>29</v>
      </c>
      <c r="H185" s="2" t="s">
        <v>277</v>
      </c>
      <c r="I185" s="2" t="s">
        <v>16</v>
      </c>
      <c r="J185" s="2" t="s">
        <v>628</v>
      </c>
    </row>
    <row r="186" spans="2:10">
      <c r="B186" s="2" t="s">
        <v>236</v>
      </c>
      <c r="C186" s="2" t="s">
        <v>29</v>
      </c>
      <c r="H186" s="2" t="s">
        <v>278</v>
      </c>
      <c r="I186" s="2" t="s">
        <v>16</v>
      </c>
      <c r="J186" s="2" t="s">
        <v>628</v>
      </c>
    </row>
    <row r="188" spans="2:10">
      <c r="B188" s="2" t="s">
        <v>573</v>
      </c>
      <c r="C188" s="2" t="s">
        <v>29</v>
      </c>
      <c r="F188" s="2" t="s">
        <v>585</v>
      </c>
      <c r="H188" s="2" t="s">
        <v>606</v>
      </c>
      <c r="I188" s="2" t="s">
        <v>16</v>
      </c>
    </row>
    <row r="189" spans="2:10">
      <c r="B189" s="2" t="s">
        <v>574</v>
      </c>
      <c r="C189" s="2" t="s">
        <v>29</v>
      </c>
      <c r="F189" s="2" t="s">
        <v>586</v>
      </c>
      <c r="H189" s="2" t="s">
        <v>607</v>
      </c>
      <c r="I189" s="2" t="s">
        <v>16</v>
      </c>
    </row>
    <row r="190" spans="2:10">
      <c r="B190" s="2" t="s">
        <v>575</v>
      </c>
      <c r="C190" s="2" t="s">
        <v>29</v>
      </c>
      <c r="F190" s="2" t="s">
        <v>587</v>
      </c>
      <c r="H190" s="2" t="s">
        <v>608</v>
      </c>
      <c r="I190" s="2" t="s">
        <v>16</v>
      </c>
    </row>
    <row r="191" spans="2:10">
      <c r="B191" s="2" t="s">
        <v>564</v>
      </c>
      <c r="C191" s="2" t="s">
        <v>29</v>
      </c>
      <c r="F191" s="2" t="s">
        <v>588</v>
      </c>
      <c r="H191" s="2" t="s">
        <v>609</v>
      </c>
      <c r="I191" s="2" t="s">
        <v>16</v>
      </c>
    </row>
    <row r="192" spans="2:10">
      <c r="B192" s="2" t="s">
        <v>565</v>
      </c>
      <c r="C192" s="2" t="s">
        <v>29</v>
      </c>
      <c r="F192" s="2" t="s">
        <v>589</v>
      </c>
      <c r="H192" s="2" t="s">
        <v>610</v>
      </c>
      <c r="I192" s="2" t="s">
        <v>16</v>
      </c>
    </row>
    <row r="193" spans="2:9">
      <c r="B193" s="2" t="s">
        <v>566</v>
      </c>
      <c r="C193" s="2" t="s">
        <v>29</v>
      </c>
      <c r="F193" s="2" t="s">
        <v>590</v>
      </c>
      <c r="H193" s="2" t="s">
        <v>611</v>
      </c>
      <c r="I193" s="2" t="s">
        <v>16</v>
      </c>
    </row>
    <row r="194" spans="2:9">
      <c r="B194" s="2" t="s">
        <v>567</v>
      </c>
      <c r="C194" s="2" t="s">
        <v>29</v>
      </c>
      <c r="F194" s="2" t="s">
        <v>591</v>
      </c>
      <c r="H194" s="2" t="s">
        <v>612</v>
      </c>
      <c r="I194" s="2" t="s">
        <v>16</v>
      </c>
    </row>
    <row r="195" spans="2:9">
      <c r="B195" s="2" t="s">
        <v>568</v>
      </c>
      <c r="C195" s="2" t="s">
        <v>29</v>
      </c>
      <c r="F195" s="2" t="s">
        <v>592</v>
      </c>
      <c r="H195" s="2" t="s">
        <v>613</v>
      </c>
      <c r="I195" s="2" t="s">
        <v>16</v>
      </c>
    </row>
    <row r="196" spans="2:9">
      <c r="B196" s="2" t="s">
        <v>569</v>
      </c>
      <c r="C196" s="2" t="s">
        <v>29</v>
      </c>
      <c r="F196" s="2" t="s">
        <v>593</v>
      </c>
      <c r="H196" s="2" t="s">
        <v>614</v>
      </c>
      <c r="I196" s="2" t="s">
        <v>16</v>
      </c>
    </row>
    <row r="197" spans="2:9">
      <c r="B197" s="2" t="s">
        <v>576</v>
      </c>
      <c r="C197" s="2" t="s">
        <v>29</v>
      </c>
      <c r="F197" s="2" t="s">
        <v>594</v>
      </c>
      <c r="H197" s="2" t="s">
        <v>615</v>
      </c>
      <c r="I197" s="2" t="s">
        <v>16</v>
      </c>
    </row>
    <row r="198" spans="2:9">
      <c r="B198" s="2" t="s">
        <v>577</v>
      </c>
      <c r="C198" s="2" t="s">
        <v>29</v>
      </c>
      <c r="F198" s="2" t="s">
        <v>595</v>
      </c>
      <c r="H198" s="2" t="s">
        <v>616</v>
      </c>
      <c r="I198" s="2" t="s">
        <v>16</v>
      </c>
    </row>
    <row r="199" spans="2:9">
      <c r="B199" s="2" t="s">
        <v>578</v>
      </c>
      <c r="C199" s="2" t="s">
        <v>29</v>
      </c>
      <c r="F199" s="2" t="s">
        <v>596</v>
      </c>
      <c r="H199" s="2" t="s">
        <v>617</v>
      </c>
      <c r="I199" s="2" t="s">
        <v>16</v>
      </c>
    </row>
    <row r="200" spans="2:9">
      <c r="B200" s="2" t="s">
        <v>579</v>
      </c>
      <c r="C200" s="2" t="s">
        <v>29</v>
      </c>
      <c r="F200" s="2" t="s">
        <v>597</v>
      </c>
      <c r="H200" s="2" t="s">
        <v>618</v>
      </c>
      <c r="I200" s="2" t="s">
        <v>16</v>
      </c>
    </row>
    <row r="201" spans="2:9">
      <c r="B201" s="2" t="s">
        <v>580</v>
      </c>
      <c r="C201" s="2" t="s">
        <v>29</v>
      </c>
      <c r="F201" s="2" t="s">
        <v>598</v>
      </c>
      <c r="H201" s="2" t="s">
        <v>619</v>
      </c>
      <c r="I201" s="2" t="s">
        <v>16</v>
      </c>
    </row>
    <row r="202" spans="2:9">
      <c r="B202" s="2" t="s">
        <v>581</v>
      </c>
      <c r="C202" s="2" t="s">
        <v>29</v>
      </c>
      <c r="F202" s="2" t="s">
        <v>599</v>
      </c>
      <c r="H202" s="2" t="s">
        <v>620</v>
      </c>
      <c r="I202" s="2" t="s">
        <v>16</v>
      </c>
    </row>
    <row r="203" spans="2:9">
      <c r="B203" s="2" t="s">
        <v>570</v>
      </c>
      <c r="C203" s="2" t="s">
        <v>29</v>
      </c>
      <c r="F203" s="2" t="s">
        <v>600</v>
      </c>
      <c r="H203" s="2" t="s">
        <v>621</v>
      </c>
      <c r="I203" s="2" t="s">
        <v>16</v>
      </c>
    </row>
    <row r="204" spans="2:9">
      <c r="B204" s="2" t="s">
        <v>571</v>
      </c>
      <c r="C204" s="2" t="s">
        <v>29</v>
      </c>
      <c r="F204" s="2" t="s">
        <v>601</v>
      </c>
      <c r="H204" s="2" t="s">
        <v>622</v>
      </c>
      <c r="I204" s="2" t="s">
        <v>16</v>
      </c>
    </row>
    <row r="205" spans="2:9">
      <c r="B205" s="2" t="s">
        <v>572</v>
      </c>
      <c r="C205" s="2" t="s">
        <v>29</v>
      </c>
      <c r="F205" s="2" t="s">
        <v>602</v>
      </c>
      <c r="H205" s="2" t="s">
        <v>623</v>
      </c>
      <c r="I205" s="2" t="s">
        <v>16</v>
      </c>
    </row>
    <row r="206" spans="2:9">
      <c r="B206" s="2" t="s">
        <v>582</v>
      </c>
      <c r="C206" s="2" t="s">
        <v>29</v>
      </c>
      <c r="F206" s="2" t="s">
        <v>603</v>
      </c>
      <c r="H206" s="2" t="s">
        <v>624</v>
      </c>
      <c r="I206" s="2" t="s">
        <v>16</v>
      </c>
    </row>
    <row r="207" spans="2:9">
      <c r="B207" s="2" t="s">
        <v>583</v>
      </c>
      <c r="C207" s="2" t="s">
        <v>29</v>
      </c>
      <c r="F207" s="2" t="s">
        <v>604</v>
      </c>
      <c r="H207" s="2" t="s">
        <v>625</v>
      </c>
      <c r="I207" s="2" t="s">
        <v>16</v>
      </c>
    </row>
    <row r="208" spans="2:9">
      <c r="B208" s="2" t="s">
        <v>584</v>
      </c>
      <c r="C208" s="2" t="s">
        <v>29</v>
      </c>
      <c r="F208" s="2" t="s">
        <v>605</v>
      </c>
      <c r="H208" s="2" t="s">
        <v>626</v>
      </c>
      <c r="I208" s="2" t="s">
        <v>16</v>
      </c>
    </row>
    <row r="210" spans="2:9">
      <c r="B210" s="2" t="s">
        <v>279</v>
      </c>
      <c r="C210" s="6" t="s">
        <v>31</v>
      </c>
      <c r="D210" s="2" t="s">
        <v>280</v>
      </c>
      <c r="E210" s="7"/>
      <c r="F210" s="8" t="s">
        <v>281</v>
      </c>
      <c r="G210" s="6"/>
      <c r="H210" s="6" t="s">
        <v>18</v>
      </c>
      <c r="I210" s="6" t="s">
        <v>16</v>
      </c>
    </row>
    <row r="211" spans="2:9">
      <c r="B211" s="2" t="s">
        <v>282</v>
      </c>
      <c r="C211" s="2" t="s">
        <v>29</v>
      </c>
      <c r="D211" s="2" t="s">
        <v>283</v>
      </c>
      <c r="E211" s="7"/>
      <c r="F211" s="8" t="s">
        <v>284</v>
      </c>
      <c r="G211" s="6"/>
      <c r="H211" s="6" t="s">
        <v>19</v>
      </c>
      <c r="I211" s="6" t="s">
        <v>16</v>
      </c>
    </row>
    <row r="212" spans="2:9">
      <c r="B212" s="2" t="s">
        <v>285</v>
      </c>
      <c r="C212" s="2" t="s">
        <v>29</v>
      </c>
      <c r="D212" s="2" t="s">
        <v>286</v>
      </c>
      <c r="E212" s="7"/>
      <c r="F212" s="8" t="s">
        <v>287</v>
      </c>
      <c r="G212" s="6"/>
      <c r="H212" s="6" t="s">
        <v>20</v>
      </c>
      <c r="I212" s="6" t="s">
        <v>16</v>
      </c>
    </row>
    <row r="213" spans="2:9">
      <c r="B213" s="2" t="s">
        <v>288</v>
      </c>
      <c r="C213" s="2" t="s">
        <v>29</v>
      </c>
      <c r="D213" s="2" t="s">
        <v>289</v>
      </c>
      <c r="E213" s="7"/>
      <c r="F213" s="8" t="s">
        <v>290</v>
      </c>
      <c r="G213" s="6"/>
      <c r="H213" s="6" t="s">
        <v>21</v>
      </c>
      <c r="I213" s="6" t="s">
        <v>16</v>
      </c>
    </row>
    <row r="214" spans="2:9">
      <c r="B214" s="2" t="s">
        <v>291</v>
      </c>
      <c r="C214" s="2" t="s">
        <v>29</v>
      </c>
      <c r="D214" s="2" t="s">
        <v>292</v>
      </c>
      <c r="E214" s="7"/>
      <c r="F214" s="8" t="s">
        <v>293</v>
      </c>
      <c r="G214" s="6"/>
      <c r="H214" s="6" t="s">
        <v>22</v>
      </c>
      <c r="I214" s="6" t="s">
        <v>16</v>
      </c>
    </row>
    <row r="215" spans="2:9">
      <c r="B215" s="2" t="s">
        <v>294</v>
      </c>
      <c r="C215" s="2" t="s">
        <v>29</v>
      </c>
      <c r="D215" s="2" t="s">
        <v>295</v>
      </c>
      <c r="E215" s="7"/>
      <c r="F215" s="8" t="s">
        <v>296</v>
      </c>
      <c r="G215" s="6"/>
      <c r="H215" s="6" t="s">
        <v>23</v>
      </c>
      <c r="I215" s="6" t="s">
        <v>16</v>
      </c>
    </row>
    <row r="216" spans="2:9">
      <c r="B216" s="2" t="s">
        <v>297</v>
      </c>
      <c r="C216" s="2" t="s">
        <v>29</v>
      </c>
      <c r="D216" s="2" t="s">
        <v>298</v>
      </c>
      <c r="E216" s="7"/>
      <c r="F216" s="8" t="s">
        <v>299</v>
      </c>
      <c r="G216" s="6"/>
      <c r="H216" s="6" t="s">
        <v>24</v>
      </c>
      <c r="I216" s="6" t="s">
        <v>16</v>
      </c>
    </row>
    <row r="217" spans="2:9">
      <c r="B217" s="2" t="s">
        <v>300</v>
      </c>
      <c r="C217" s="2" t="s">
        <v>29</v>
      </c>
      <c r="D217" s="2" t="s">
        <v>301</v>
      </c>
      <c r="E217" s="7"/>
      <c r="F217" s="8" t="s">
        <v>302</v>
      </c>
      <c r="G217" s="6"/>
      <c r="H217" s="6" t="s">
        <v>25</v>
      </c>
      <c r="I217" s="6" t="s">
        <v>16</v>
      </c>
    </row>
    <row r="218" spans="2:9">
      <c r="B218" s="2" t="s">
        <v>303</v>
      </c>
      <c r="C218" s="2" t="s">
        <v>29</v>
      </c>
      <c r="D218" s="2" t="s">
        <v>304</v>
      </c>
      <c r="E218" s="7"/>
      <c r="F218" s="8" t="s">
        <v>305</v>
      </c>
      <c r="G218" s="6"/>
      <c r="H218" s="6" t="s">
        <v>26</v>
      </c>
      <c r="I218" s="6" t="s">
        <v>16</v>
      </c>
    </row>
    <row r="219" spans="2:9">
      <c r="B219" s="2" t="s">
        <v>306</v>
      </c>
      <c r="C219" s="2" t="s">
        <v>29</v>
      </c>
      <c r="D219" s="2" t="s">
        <v>307</v>
      </c>
      <c r="E219" s="7"/>
      <c r="F219" s="8" t="s">
        <v>308</v>
      </c>
      <c r="G219" s="6"/>
      <c r="H219" s="6" t="s">
        <v>30</v>
      </c>
      <c r="I219" s="6" t="s">
        <v>16</v>
      </c>
    </row>
    <row r="220" spans="2:9">
      <c r="C220" s="6"/>
      <c r="D220" s="6"/>
      <c r="E220" s="6"/>
      <c r="F220" s="6"/>
      <c r="G220" s="6"/>
      <c r="H220" s="6"/>
      <c r="I220" s="6"/>
    </row>
    <row r="221" spans="2:9">
      <c r="B221" s="2" t="s">
        <v>121</v>
      </c>
      <c r="C221" s="6" t="s">
        <v>29</v>
      </c>
      <c r="D221" s="6"/>
      <c r="F221" s="6"/>
      <c r="G221" s="6"/>
      <c r="H221" s="6" t="s">
        <v>158</v>
      </c>
      <c r="I221" s="2" t="s">
        <v>16</v>
      </c>
    </row>
    <row r="222" spans="2:9">
      <c r="B222" s="2" t="s">
        <v>122</v>
      </c>
      <c r="C222" s="6" t="s">
        <v>29</v>
      </c>
      <c r="D222" s="6"/>
      <c r="E222" s="6"/>
      <c r="F222" s="6"/>
      <c r="G222" s="6"/>
      <c r="H222" s="2" t="s">
        <v>159</v>
      </c>
      <c r="I222" s="2" t="s">
        <v>16</v>
      </c>
    </row>
    <row r="223" spans="2:9">
      <c r="B223" s="2" t="s">
        <v>123</v>
      </c>
      <c r="C223" s="2" t="s">
        <v>29</v>
      </c>
      <c r="H223" s="2" t="s">
        <v>160</v>
      </c>
      <c r="I223" s="2" t="s">
        <v>16</v>
      </c>
    </row>
    <row r="224" spans="2:9">
      <c r="B224" s="2" t="s">
        <v>124</v>
      </c>
      <c r="C224" s="2" t="s">
        <v>29</v>
      </c>
      <c r="H224" s="2" t="s">
        <v>161</v>
      </c>
      <c r="I224" s="2" t="s">
        <v>16</v>
      </c>
    </row>
    <row r="225" spans="2:9">
      <c r="B225" s="2" t="s">
        <v>125</v>
      </c>
      <c r="C225" s="2" t="s">
        <v>29</v>
      </c>
      <c r="H225" s="2" t="s">
        <v>162</v>
      </c>
      <c r="I225" s="2" t="s">
        <v>16</v>
      </c>
    </row>
    <row r="226" spans="2:9">
      <c r="B226" s="2" t="s">
        <v>126</v>
      </c>
      <c r="C226" s="2" t="s">
        <v>29</v>
      </c>
      <c r="H226" s="2" t="s">
        <v>163</v>
      </c>
      <c r="I226" s="2" t="s">
        <v>16</v>
      </c>
    </row>
    <row r="227" spans="2:9">
      <c r="B227" s="2" t="s">
        <v>127</v>
      </c>
      <c r="C227" s="2" t="s">
        <v>29</v>
      </c>
      <c r="H227" s="2" t="s">
        <v>164</v>
      </c>
      <c r="I227" s="2" t="s">
        <v>16</v>
      </c>
    </row>
    <row r="228" spans="2:9">
      <c r="B228" s="2" t="s">
        <v>128</v>
      </c>
      <c r="C228" s="2" t="s">
        <v>29</v>
      </c>
      <c r="H228" s="2" t="s">
        <v>165</v>
      </c>
      <c r="I228" s="2" t="s">
        <v>16</v>
      </c>
    </row>
    <row r="229" spans="2:9">
      <c r="B229" s="2" t="s">
        <v>129</v>
      </c>
      <c r="C229" s="2" t="s">
        <v>29</v>
      </c>
      <c r="H229" s="2" t="s">
        <v>166</v>
      </c>
      <c r="I229" s="2" t="s">
        <v>16</v>
      </c>
    </row>
    <row r="230" spans="2:9">
      <c r="B230" s="2" t="s">
        <v>130</v>
      </c>
      <c r="C230" s="2" t="s">
        <v>29</v>
      </c>
      <c r="H230" s="2" t="s">
        <v>167</v>
      </c>
      <c r="I230" s="2" t="s">
        <v>16</v>
      </c>
    </row>
    <row r="231" spans="2:9">
      <c r="B231" s="2" t="s">
        <v>131</v>
      </c>
      <c r="C231" s="2" t="s">
        <v>29</v>
      </c>
      <c r="H231" s="2" t="s">
        <v>168</v>
      </c>
      <c r="I231" s="2" t="s">
        <v>16</v>
      </c>
    </row>
    <row r="232" spans="2:9">
      <c r="B232" s="2" t="s">
        <v>132</v>
      </c>
      <c r="C232" s="2" t="s">
        <v>29</v>
      </c>
      <c r="H232" s="2" t="s">
        <v>169</v>
      </c>
      <c r="I232" s="2" t="s">
        <v>16</v>
      </c>
    </row>
    <row r="233" spans="2:9">
      <c r="B233" s="2" t="s">
        <v>133</v>
      </c>
      <c r="C233" s="2" t="s">
        <v>29</v>
      </c>
      <c r="H233" s="2" t="s">
        <v>170</v>
      </c>
      <c r="I233" s="2" t="s">
        <v>16</v>
      </c>
    </row>
    <row r="234" spans="2:9">
      <c r="B234" s="2" t="s">
        <v>134</v>
      </c>
      <c r="C234" s="2" t="s">
        <v>29</v>
      </c>
      <c r="H234" s="2" t="s">
        <v>171</v>
      </c>
      <c r="I234" s="2" t="s">
        <v>16</v>
      </c>
    </row>
    <row r="235" spans="2:9">
      <c r="B235" s="2" t="s">
        <v>135</v>
      </c>
      <c r="C235" s="2" t="s">
        <v>29</v>
      </c>
      <c r="H235" s="2" t="s">
        <v>172</v>
      </c>
      <c r="I235" s="2" t="s">
        <v>16</v>
      </c>
    </row>
    <row r="236" spans="2:9">
      <c r="B236" s="2" t="s">
        <v>136</v>
      </c>
      <c r="C236" s="2" t="s">
        <v>29</v>
      </c>
      <c r="H236" s="2" t="s">
        <v>173</v>
      </c>
      <c r="I236" s="2" t="s">
        <v>16</v>
      </c>
    </row>
    <row r="237" spans="2:9">
      <c r="B237" s="2" t="s">
        <v>137</v>
      </c>
      <c r="C237" s="2" t="s">
        <v>29</v>
      </c>
      <c r="H237" s="2" t="s">
        <v>174</v>
      </c>
      <c r="I237" s="2" t="s">
        <v>16</v>
      </c>
    </row>
    <row r="238" spans="2:9">
      <c r="B238" s="2" t="s">
        <v>138</v>
      </c>
      <c r="C238" s="2" t="s">
        <v>29</v>
      </c>
      <c r="H238" s="2" t="s">
        <v>175</v>
      </c>
      <c r="I238" s="2" t="s">
        <v>16</v>
      </c>
    </row>
    <row r="239" spans="2:9">
      <c r="B239" s="2" t="s">
        <v>139</v>
      </c>
      <c r="C239" s="2" t="s">
        <v>29</v>
      </c>
      <c r="H239" s="2" t="s">
        <v>176</v>
      </c>
      <c r="I239" s="2" t="s">
        <v>16</v>
      </c>
    </row>
    <row r="240" spans="2:9">
      <c r="B240" s="2" t="s">
        <v>140</v>
      </c>
      <c r="C240" s="2" t="s">
        <v>29</v>
      </c>
      <c r="H240" s="2" t="s">
        <v>177</v>
      </c>
      <c r="I240" s="2" t="s">
        <v>16</v>
      </c>
    </row>
    <row r="241" spans="2:9">
      <c r="B241" s="2" t="s">
        <v>141</v>
      </c>
      <c r="C241" s="2" t="s">
        <v>29</v>
      </c>
      <c r="H241" s="2" t="s">
        <v>178</v>
      </c>
      <c r="I241" s="2" t="s">
        <v>16</v>
      </c>
    </row>
    <row r="242" spans="2:9">
      <c r="B242" s="2" t="s">
        <v>142</v>
      </c>
      <c r="C242" s="2" t="s">
        <v>29</v>
      </c>
      <c r="H242" s="2" t="s">
        <v>179</v>
      </c>
      <c r="I242" s="2" t="s">
        <v>16</v>
      </c>
    </row>
    <row r="243" spans="2:9">
      <c r="B243" s="2" t="s">
        <v>143</v>
      </c>
      <c r="C243" s="2" t="s">
        <v>29</v>
      </c>
      <c r="H243" s="2" t="s">
        <v>180</v>
      </c>
      <c r="I243" s="2" t="s">
        <v>16</v>
      </c>
    </row>
    <row r="244" spans="2:9">
      <c r="B244" s="2" t="s">
        <v>144</v>
      </c>
      <c r="C244" s="2" t="s">
        <v>29</v>
      </c>
      <c r="H244" s="2" t="s">
        <v>181</v>
      </c>
      <c r="I244" s="2" t="s">
        <v>16</v>
      </c>
    </row>
    <row r="245" spans="2:9">
      <c r="B245" s="2" t="s">
        <v>145</v>
      </c>
      <c r="C245" s="2" t="s">
        <v>29</v>
      </c>
      <c r="H245" s="2" t="s">
        <v>182</v>
      </c>
      <c r="I245" s="2" t="s">
        <v>16</v>
      </c>
    </row>
    <row r="246" spans="2:9">
      <c r="B246" s="2" t="s">
        <v>146</v>
      </c>
      <c r="C246" s="2" t="s">
        <v>29</v>
      </c>
      <c r="H246" s="2" t="s">
        <v>183</v>
      </c>
      <c r="I246" s="2" t="s">
        <v>16</v>
      </c>
    </row>
    <row r="247" spans="2:9">
      <c r="B247" s="2" t="s">
        <v>147</v>
      </c>
      <c r="C247" s="2" t="s">
        <v>29</v>
      </c>
      <c r="H247" s="2" t="s">
        <v>184</v>
      </c>
      <c r="I247" s="2" t="s">
        <v>16</v>
      </c>
    </row>
    <row r="248" spans="2:9">
      <c r="B248" s="2" t="s">
        <v>148</v>
      </c>
      <c r="C248" s="2" t="s">
        <v>29</v>
      </c>
      <c r="H248" s="2" t="s">
        <v>185</v>
      </c>
      <c r="I248" s="2" t="s">
        <v>16</v>
      </c>
    </row>
    <row r="249" spans="2:9">
      <c r="B249" s="2" t="s">
        <v>149</v>
      </c>
      <c r="C249" s="2" t="s">
        <v>29</v>
      </c>
      <c r="H249" s="2" t="s">
        <v>186</v>
      </c>
      <c r="I249" s="2" t="s">
        <v>16</v>
      </c>
    </row>
    <row r="250" spans="2:9">
      <c r="B250" s="2" t="s">
        <v>150</v>
      </c>
      <c r="C250" s="2" t="s">
        <v>29</v>
      </c>
      <c r="H250" s="2" t="s">
        <v>187</v>
      </c>
      <c r="I250" s="2" t="s">
        <v>16</v>
      </c>
    </row>
    <row r="251" spans="2:9">
      <c r="B251" s="2" t="s">
        <v>151</v>
      </c>
      <c r="C251" s="2" t="s">
        <v>29</v>
      </c>
      <c r="H251" s="2" t="s">
        <v>188</v>
      </c>
      <c r="I251" s="2" t="s">
        <v>16</v>
      </c>
    </row>
    <row r="252" spans="2:9">
      <c r="B252" s="2" t="s">
        <v>152</v>
      </c>
      <c r="C252" s="2" t="s">
        <v>29</v>
      </c>
      <c r="H252" s="2" t="s">
        <v>189</v>
      </c>
      <c r="I252" s="2" t="s">
        <v>16</v>
      </c>
    </row>
    <row r="253" spans="2:9">
      <c r="B253" s="2" t="s">
        <v>153</v>
      </c>
      <c r="C253" s="2" t="s">
        <v>29</v>
      </c>
      <c r="H253" s="2" t="s">
        <v>190</v>
      </c>
      <c r="I253" s="2" t="s">
        <v>16</v>
      </c>
    </row>
    <row r="254" spans="2:9">
      <c r="B254" s="2" t="s">
        <v>154</v>
      </c>
      <c r="C254" s="2" t="s">
        <v>29</v>
      </c>
      <c r="H254" s="2" t="s">
        <v>191</v>
      </c>
      <c r="I254" s="2" t="s">
        <v>16</v>
      </c>
    </row>
    <row r="255" spans="2:9">
      <c r="B255" s="2" t="s">
        <v>155</v>
      </c>
      <c r="C255" s="2" t="s">
        <v>29</v>
      </c>
      <c r="H255" s="2" t="s">
        <v>192</v>
      </c>
      <c r="I255" s="2" t="s">
        <v>16</v>
      </c>
    </row>
    <row r="256" spans="2:9">
      <c r="B256" s="2" t="s">
        <v>156</v>
      </c>
      <c r="C256" s="2" t="s">
        <v>29</v>
      </c>
      <c r="H256" s="2" t="s">
        <v>193</v>
      </c>
      <c r="I256" s="2" t="s">
        <v>16</v>
      </c>
    </row>
    <row r="257" spans="2:9">
      <c r="B257" s="2" t="s">
        <v>157</v>
      </c>
      <c r="C257" s="2" t="s">
        <v>29</v>
      </c>
      <c r="H257" s="2" t="s">
        <v>194</v>
      </c>
      <c r="I257" s="2" t="s">
        <v>16</v>
      </c>
    </row>
    <row r="259" spans="2:9">
      <c r="B259" s="2" t="s">
        <v>33</v>
      </c>
      <c r="C259" s="2" t="s">
        <v>29</v>
      </c>
      <c r="H259" s="2" t="s">
        <v>34</v>
      </c>
      <c r="I259" s="2" t="s">
        <v>16</v>
      </c>
    </row>
    <row r="260" spans="2:9">
      <c r="B260" s="2" t="s">
        <v>35</v>
      </c>
      <c r="C260" s="2" t="s">
        <v>29</v>
      </c>
      <c r="H260" s="2" t="s">
        <v>36</v>
      </c>
      <c r="I260" s="2" t="s">
        <v>16</v>
      </c>
    </row>
    <row r="261" spans="2:9">
      <c r="B261" s="2" t="s">
        <v>37</v>
      </c>
      <c r="C261" s="2" t="s">
        <v>29</v>
      </c>
      <c r="H261" s="2" t="s">
        <v>38</v>
      </c>
      <c r="I261" s="2" t="s">
        <v>16</v>
      </c>
    </row>
    <row r="262" spans="2:9">
      <c r="B262" s="2" t="s">
        <v>39</v>
      </c>
      <c r="C262" s="2" t="s">
        <v>29</v>
      </c>
      <c r="H262" s="2" t="s">
        <v>40</v>
      </c>
      <c r="I262" s="2" t="s">
        <v>16</v>
      </c>
    </row>
    <row r="263" spans="2:9">
      <c r="B263" s="2" t="s">
        <v>41</v>
      </c>
      <c r="C263" s="2" t="s">
        <v>29</v>
      </c>
      <c r="H263" s="2" t="s">
        <v>42</v>
      </c>
      <c r="I263" s="2" t="s">
        <v>16</v>
      </c>
    </row>
    <row r="264" spans="2:9">
      <c r="B264" s="2" t="s">
        <v>43</v>
      </c>
      <c r="C264" s="2" t="s">
        <v>29</v>
      </c>
      <c r="H264" s="2" t="s">
        <v>44</v>
      </c>
      <c r="I264" s="2" t="s">
        <v>16</v>
      </c>
    </row>
    <row r="265" spans="2:9">
      <c r="B265" s="2" t="s">
        <v>45</v>
      </c>
      <c r="C265" s="2" t="s">
        <v>29</v>
      </c>
      <c r="H265" s="2" t="s">
        <v>46</v>
      </c>
      <c r="I265" s="2" t="s">
        <v>16</v>
      </c>
    </row>
    <row r="266" spans="2:9">
      <c r="B266" s="2" t="s">
        <v>47</v>
      </c>
      <c r="C266" s="2" t="s">
        <v>29</v>
      </c>
      <c r="H266" s="2" t="s">
        <v>48</v>
      </c>
      <c r="I266" s="2" t="s">
        <v>16</v>
      </c>
    </row>
    <row r="267" spans="2:9">
      <c r="B267" s="2" t="s">
        <v>49</v>
      </c>
      <c r="C267" s="2" t="s">
        <v>29</v>
      </c>
      <c r="H267" s="2" t="s">
        <v>50</v>
      </c>
      <c r="I267" s="2" t="s">
        <v>16</v>
      </c>
    </row>
    <row r="268" spans="2:9">
      <c r="B268" s="2" t="s">
        <v>51</v>
      </c>
      <c r="C268" s="2" t="s">
        <v>29</v>
      </c>
      <c r="H268" s="2" t="s">
        <v>52</v>
      </c>
      <c r="I268" s="2" t="s">
        <v>16</v>
      </c>
    </row>
    <row r="269" spans="2:9">
      <c r="B269" s="2" t="s">
        <v>53</v>
      </c>
      <c r="C269" s="2" t="s">
        <v>29</v>
      </c>
      <c r="H269" s="2" t="s">
        <v>54</v>
      </c>
      <c r="I269" s="2" t="s">
        <v>16</v>
      </c>
    </row>
    <row r="270" spans="2:9">
      <c r="B270" s="2" t="s">
        <v>55</v>
      </c>
      <c r="C270" s="2" t="s">
        <v>29</v>
      </c>
      <c r="H270" s="2" t="s">
        <v>56</v>
      </c>
      <c r="I270" s="2" t="s">
        <v>16</v>
      </c>
    </row>
    <row r="271" spans="2:9">
      <c r="B271" s="2" t="s">
        <v>57</v>
      </c>
      <c r="C271" s="2" t="s">
        <v>29</v>
      </c>
      <c r="H271" s="2" t="s">
        <v>58</v>
      </c>
      <c r="I271" s="2" t="s">
        <v>16</v>
      </c>
    </row>
    <row r="272" spans="2:9">
      <c r="B272" s="2" t="s">
        <v>59</v>
      </c>
      <c r="C272" s="2" t="s">
        <v>29</v>
      </c>
      <c r="H272" s="2" t="s">
        <v>60</v>
      </c>
      <c r="I272" s="2" t="s">
        <v>16</v>
      </c>
    </row>
    <row r="273" spans="2:9">
      <c r="B273" s="2" t="s">
        <v>61</v>
      </c>
      <c r="C273" s="2" t="s">
        <v>29</v>
      </c>
      <c r="H273" s="2" t="s">
        <v>62</v>
      </c>
      <c r="I273" s="2" t="s">
        <v>16</v>
      </c>
    </row>
    <row r="274" spans="2:9">
      <c r="B274" s="2" t="s">
        <v>63</v>
      </c>
      <c r="C274" s="2" t="s">
        <v>29</v>
      </c>
      <c r="H274" s="2" t="s">
        <v>64</v>
      </c>
      <c r="I274" s="2" t="s">
        <v>16</v>
      </c>
    </row>
    <row r="275" spans="2:9">
      <c r="B275" s="2" t="s">
        <v>65</v>
      </c>
      <c r="C275" s="2" t="s">
        <v>29</v>
      </c>
      <c r="H275" s="2" t="s">
        <v>66</v>
      </c>
      <c r="I275" s="2" t="s">
        <v>16</v>
      </c>
    </row>
    <row r="276" spans="2:9">
      <c r="B276" s="2" t="s">
        <v>67</v>
      </c>
      <c r="C276" s="2" t="s">
        <v>29</v>
      </c>
      <c r="H276" s="2" t="s">
        <v>68</v>
      </c>
      <c r="I276" s="2" t="s">
        <v>16</v>
      </c>
    </row>
    <row r="277" spans="2:9">
      <c r="B277" s="2" t="s">
        <v>69</v>
      </c>
      <c r="C277" s="2" t="s">
        <v>29</v>
      </c>
      <c r="H277" s="2" t="s">
        <v>70</v>
      </c>
      <c r="I277" s="2" t="s">
        <v>16</v>
      </c>
    </row>
    <row r="278" spans="2:9">
      <c r="B278" s="2" t="s">
        <v>71</v>
      </c>
      <c r="C278" s="2" t="s">
        <v>29</v>
      </c>
      <c r="H278" s="2" t="s">
        <v>72</v>
      </c>
      <c r="I278" s="2" t="s">
        <v>16</v>
      </c>
    </row>
    <row r="279" spans="2:9">
      <c r="B279" s="2" t="s">
        <v>73</v>
      </c>
      <c r="C279" s="2" t="s">
        <v>29</v>
      </c>
      <c r="H279" s="2" t="s">
        <v>74</v>
      </c>
      <c r="I279" s="2" t="s">
        <v>16</v>
      </c>
    </row>
    <row r="280" spans="2:9">
      <c r="B280" s="2" t="s">
        <v>75</v>
      </c>
      <c r="C280" s="2" t="s">
        <v>29</v>
      </c>
      <c r="H280" s="2" t="s">
        <v>76</v>
      </c>
      <c r="I280" s="2" t="s">
        <v>16</v>
      </c>
    </row>
    <row r="281" spans="2:9">
      <c r="B281" s="2" t="s">
        <v>77</v>
      </c>
      <c r="C281" s="2" t="s">
        <v>29</v>
      </c>
      <c r="H281" s="2" t="s">
        <v>78</v>
      </c>
      <c r="I281" s="2" t="s">
        <v>16</v>
      </c>
    </row>
    <row r="282" spans="2:9">
      <c r="B282" s="2" t="s">
        <v>79</v>
      </c>
      <c r="C282" s="2" t="s">
        <v>29</v>
      </c>
      <c r="H282" s="2" t="s">
        <v>80</v>
      </c>
      <c r="I282" s="2" t="s">
        <v>16</v>
      </c>
    </row>
    <row r="283" spans="2:9">
      <c r="B283" s="2" t="s">
        <v>81</v>
      </c>
      <c r="C283" s="2" t="s">
        <v>29</v>
      </c>
      <c r="H283" s="2" t="s">
        <v>82</v>
      </c>
      <c r="I283" s="2" t="s">
        <v>16</v>
      </c>
    </row>
    <row r="284" spans="2:9">
      <c r="B284" s="2" t="s">
        <v>83</v>
      </c>
      <c r="C284" s="2" t="s">
        <v>29</v>
      </c>
      <c r="H284" s="2" t="s">
        <v>84</v>
      </c>
      <c r="I284" s="2" t="s">
        <v>16</v>
      </c>
    </row>
    <row r="285" spans="2:9">
      <c r="B285" s="2" t="s">
        <v>85</v>
      </c>
      <c r="C285" s="2" t="s">
        <v>29</v>
      </c>
      <c r="H285" s="2" t="s">
        <v>86</v>
      </c>
      <c r="I285" s="2" t="s">
        <v>16</v>
      </c>
    </row>
    <row r="286" spans="2:9">
      <c r="B286" s="2" t="s">
        <v>87</v>
      </c>
      <c r="C286" s="2" t="s">
        <v>29</v>
      </c>
      <c r="H286" s="2" t="s">
        <v>88</v>
      </c>
      <c r="I286" s="2" t="s">
        <v>16</v>
      </c>
    </row>
    <row r="287" spans="2:9">
      <c r="B287" s="2" t="s">
        <v>89</v>
      </c>
      <c r="C287" s="2" t="s">
        <v>29</v>
      </c>
      <c r="H287" s="2" t="s">
        <v>90</v>
      </c>
      <c r="I287" s="2" t="s">
        <v>16</v>
      </c>
    </row>
    <row r="288" spans="2:9">
      <c r="B288" s="2" t="s">
        <v>91</v>
      </c>
      <c r="C288" s="2" t="s">
        <v>29</v>
      </c>
      <c r="H288" s="2" t="s">
        <v>92</v>
      </c>
      <c r="I288" s="2" t="s">
        <v>16</v>
      </c>
    </row>
    <row r="289" spans="2:9">
      <c r="B289" s="2" t="s">
        <v>93</v>
      </c>
      <c r="C289" s="2" t="s">
        <v>29</v>
      </c>
      <c r="H289" s="2" t="s">
        <v>94</v>
      </c>
      <c r="I289" s="2" t="s">
        <v>16</v>
      </c>
    </row>
    <row r="290" spans="2:9">
      <c r="B290" s="2" t="s">
        <v>95</v>
      </c>
      <c r="C290" s="2" t="s">
        <v>29</v>
      </c>
      <c r="H290" s="2" t="s">
        <v>96</v>
      </c>
      <c r="I290" s="2" t="s">
        <v>16</v>
      </c>
    </row>
    <row r="291" spans="2:9">
      <c r="B291" s="2" t="s">
        <v>97</v>
      </c>
      <c r="C291" s="2" t="s">
        <v>29</v>
      </c>
      <c r="H291" s="2" t="s">
        <v>98</v>
      </c>
      <c r="I291" s="2" t="s">
        <v>16</v>
      </c>
    </row>
    <row r="292" spans="2:9">
      <c r="B292" s="2" t="s">
        <v>99</v>
      </c>
      <c r="C292" s="2" t="s">
        <v>29</v>
      </c>
      <c r="H292" s="2" t="s">
        <v>100</v>
      </c>
      <c r="I292" s="2" t="s">
        <v>16</v>
      </c>
    </row>
    <row r="293" spans="2:9">
      <c r="B293" s="2" t="s">
        <v>101</v>
      </c>
      <c r="C293" s="2" t="s">
        <v>29</v>
      </c>
      <c r="H293" s="2" t="s">
        <v>102</v>
      </c>
      <c r="I293" s="2" t="s">
        <v>16</v>
      </c>
    </row>
    <row r="294" spans="2:9">
      <c r="B294" s="2" t="s">
        <v>103</v>
      </c>
      <c r="C294" s="2" t="s">
        <v>29</v>
      </c>
      <c r="H294" s="2" t="s">
        <v>104</v>
      </c>
      <c r="I294" s="2" t="s">
        <v>16</v>
      </c>
    </row>
    <row r="295" spans="2:9">
      <c r="B295" s="2" t="s">
        <v>105</v>
      </c>
      <c r="C295" s="2" t="s">
        <v>29</v>
      </c>
      <c r="H295" s="2" t="s">
        <v>106</v>
      </c>
      <c r="I295" s="2" t="s">
        <v>16</v>
      </c>
    </row>
    <row r="296" spans="2:9">
      <c r="B296" s="2" t="s">
        <v>107</v>
      </c>
      <c r="C296" s="2" t="s">
        <v>29</v>
      </c>
      <c r="H296" s="2" t="s">
        <v>108</v>
      </c>
      <c r="I296" s="2" t="s">
        <v>16</v>
      </c>
    </row>
    <row r="297" spans="2:9">
      <c r="B297" s="2" t="s">
        <v>109</v>
      </c>
      <c r="C297" s="2" t="s">
        <v>29</v>
      </c>
      <c r="H297" s="2" t="s">
        <v>110</v>
      </c>
      <c r="I297" s="2" t="s">
        <v>16</v>
      </c>
    </row>
    <row r="298" spans="2:9">
      <c r="B298" s="2" t="s">
        <v>111</v>
      </c>
      <c r="C298" s="2" t="s">
        <v>29</v>
      </c>
      <c r="H298" s="2" t="s">
        <v>112</v>
      </c>
      <c r="I298" s="2" t="s">
        <v>16</v>
      </c>
    </row>
    <row r="299" spans="2:9">
      <c r="B299" s="2" t="s">
        <v>113</v>
      </c>
      <c r="C299" s="2" t="s">
        <v>29</v>
      </c>
      <c r="H299" s="2" t="s">
        <v>114</v>
      </c>
      <c r="I299" s="2" t="s">
        <v>16</v>
      </c>
    </row>
    <row r="300" spans="2:9">
      <c r="B300" s="2" t="s">
        <v>115</v>
      </c>
      <c r="C300" s="2" t="s">
        <v>29</v>
      </c>
      <c r="H300" s="2" t="s">
        <v>116</v>
      </c>
      <c r="I300" s="2" t="s">
        <v>16</v>
      </c>
    </row>
    <row r="301" spans="2:9">
      <c r="B301" s="2" t="s">
        <v>117</v>
      </c>
      <c r="C301" s="2" t="s">
        <v>29</v>
      </c>
      <c r="H301" s="2" t="s">
        <v>118</v>
      </c>
      <c r="I301" s="2" t="s">
        <v>16</v>
      </c>
    </row>
    <row r="302" spans="2:9">
      <c r="B302" s="2" t="s">
        <v>119</v>
      </c>
      <c r="C302" s="2" t="s">
        <v>29</v>
      </c>
      <c r="H302" s="2" t="s">
        <v>120</v>
      </c>
      <c r="I302" s="2" t="s">
        <v>16</v>
      </c>
    </row>
  </sheetData>
  <sortState xmlns:xlrd2="http://schemas.microsoft.com/office/spreadsheetml/2017/richdata2" ref="B304:B344">
    <sortCondition ref="B304:B344"/>
  </sortState>
  <mergeCells count="8">
    <mergeCell ref="D1:E1"/>
    <mergeCell ref="D2:E2"/>
    <mergeCell ref="D3:E3"/>
    <mergeCell ref="D4:E4"/>
    <mergeCell ref="F1:G1"/>
    <mergeCell ref="F2:G2"/>
    <mergeCell ref="F3:G3"/>
    <mergeCell ref="F4:G4"/>
  </mergeCells>
  <phoneticPr fontId="3" type="noConversion"/>
  <conditionalFormatting sqref="J145:J1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2024-03-18T07:28:37Z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