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TextKeyValue\"/>
    </mc:Choice>
  </mc:AlternateContent>
  <xr:revisionPtr revIDLastSave="0" documentId="13_ncr:1_{6E0B3021-178C-4F7C-892C-595FEE5E81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I界面中" sheetId="1" r:id="rId1"/>
  </sheets>
  <calcPr calcId="181029"/>
</workbook>
</file>

<file path=xl/sharedStrings.xml><?xml version="1.0" encoding="utf-8"?>
<sst xmlns="http://schemas.openxmlformats.org/spreadsheetml/2006/main" count="410" uniqueCount="333">
  <si>
    <t>##var</t>
  </si>
  <si>
    <t>##type</t>
  </si>
  <si>
    <t>string</t>
  </si>
  <si>
    <t>##</t>
  </si>
  <si>
    <t>名字</t>
  </si>
  <si>
    <t>string</t>
    <phoneticPr fontId="3" type="noConversion"/>
  </si>
  <si>
    <t>key</t>
    <phoneticPr fontId="3" type="noConversion"/>
  </si>
  <si>
    <t>本地化key</t>
    <phoneticPr fontId="3" type="noConversion"/>
  </si>
  <si>
    <t>text_tw</t>
    <phoneticPr fontId="3" type="noConversion"/>
  </si>
  <si>
    <t>text_en</t>
    <phoneticPr fontId="3" type="noConversion"/>
  </si>
  <si>
    <t>text_cn</t>
    <phoneticPr fontId="3" type="noConversion"/>
  </si>
  <si>
    <t>重新登录</t>
    <phoneticPr fontId="3" type="noConversion"/>
  </si>
  <si>
    <t>DlgGameMode/EGBackGround/E_ReturnLogin/E_ReturnText</t>
  </si>
  <si>
    <t>Canvas (Environment)/Item_Level/Unopened/null/Text (TMP)</t>
  </si>
  <si>
    <t>未开启</t>
  </si>
  <si>
    <t>Canvas (Environment)/Item_Level/TurnOn/TreasureChest_normal/Text (TMP)</t>
  </si>
  <si>
    <t>Canvas (Environment)/Item_Level/TurnOn/TreasureChest_Open/Text (TMP)</t>
  </si>
  <si>
    <t>打开</t>
  </si>
  <si>
    <t>SinglePlayerMode/E_SinglePlayerMode/E_Mode/E_RefreshRoomList/Text</t>
  </si>
  <si>
    <t>重扫战场</t>
  </si>
  <si>
    <t>SinglePlayerMode/E_SinglePlayerMode/E_Mode/E_CreateRoom/Text</t>
  </si>
  <si>
    <t>开始游戏</t>
  </si>
  <si>
    <t>SinglePlayerMode/E_SinglePlayerMode/E_ReturnLogin/Text</t>
  </si>
  <si>
    <t>返回</t>
  </si>
  <si>
    <t>Canvas (Environment)/E_QuitBattle/Text</t>
  </si>
  <si>
    <t>退出战斗</t>
  </si>
  <si>
    <t>准备</t>
  </si>
  <si>
    <t>DlgARRoom/EGBackGround/E_QuitRoom/Text</t>
  </si>
  <si>
    <t>退出房间</t>
  </si>
  <si>
    <t>DlgBattleTower/E_Battle/GameObject/ELabel_TotalGold</t>
  </si>
  <si>
    <t>DlgBattleTower/E_Battle/EButton_Buy/ELabel_Buy</t>
  </si>
  <si>
    <t>购买</t>
  </si>
  <si>
    <t>DlgBattleTower/E_Battle/E_TowerBuyShow/EButton_Refresh/ELabel_Refresh</t>
  </si>
  <si>
    <t>DlgBattleTower/E_Battle/E_TowerBuyShow/Text</t>
  </si>
  <si>
    <t>Canvas (Environment)/Effect_GameBegin/EButton_GameBegin/EButton_GameBegin_txt</t>
  </si>
  <si>
    <t>游戏开始</t>
  </si>
  <si>
    <t>Canvas (Environment)/Effect_GameBegin/EButton_GameBegin/final</t>
  </si>
  <si>
    <t>DlgBattleTowerEnd/E_Root/E_ReturnRoom_Next/E_btn_01/Text</t>
  </si>
  <si>
    <t>回到房间</t>
  </si>
  <si>
    <t>DlgBattleTowerEnd/E_Root/E_ReturnRoom_Next/E_btn_02/Text</t>
  </si>
  <si>
    <t>首页</t>
  </si>
  <si>
    <t>DlgBattleTowerEnd/E_Root/EButton_GameEnd/ELabel_GameEnd</t>
  </si>
  <si>
    <t>失败</t>
  </si>
  <si>
    <t>胜利</t>
  </si>
  <si>
    <t>挑战结束</t>
  </si>
  <si>
    <t>Canvas (Environment)/Item_TowerBuy/ELabel_Content</t>
  </si>
  <si>
    <t>Canvas (Environment)/Item_TowerBuy/EButton_Buy/ELabel_Buy</t>
  </si>
  <si>
    <t>Canvas (Environment)/Item_TowerBuy/EButton_name</t>
  </si>
  <si>
    <t>胜者抽卡</t>
  </si>
  <si>
    <t>DlgBattleTowerHUD/E_OperatorMenu/E_Reclaim/text</t>
  </si>
  <si>
    <t>回收</t>
  </si>
  <si>
    <t>DlgBattleTowerHUD/E_OperatorMenu/E_Upgrade/text</t>
  </si>
  <si>
    <t>升级</t>
  </si>
  <si>
    <t>请选择整体大小</t>
  </si>
  <si>
    <t>DlgGameMode/EGBackGround/E_SingleMapMode/E_SingleMapText</t>
  </si>
  <si>
    <t>全局地图模式</t>
  </si>
  <si>
    <t>DlgGameMode/EGBackGround/E_RoomMode/E_RoomModeText</t>
  </si>
  <si>
    <t>房间模式</t>
  </si>
  <si>
    <t>DlgGameModeAR/E_HomePage/E_ReturnLogin/E_ReturnText</t>
  </si>
  <si>
    <t>DlgLobby/EGBackGround/E_EnterMap/Text</t>
  </si>
  <si>
    <t>进入地图</t>
  </si>
  <si>
    <t>DlgLobby/EGBackGround/E_ReturnLogin/Text</t>
  </si>
  <si>
    <t>DlgLogin/Sprite_BackGround/E_Login/Text</t>
  </si>
  <si>
    <t>登录</t>
  </si>
  <si>
    <t>DlgRoom/EGBackGround/E_RoomMemberStatus/ELable_RoomMemberStatus</t>
  </si>
  <si>
    <t>DlgRoom/EGBackGround/RoomMemberList_title</t>
  </si>
  <si>
    <t>一切就绪!!</t>
  </si>
  <si>
    <t>防御塔装备</t>
    <phoneticPr fontId="3" type="noConversion"/>
  </si>
  <si>
    <t>战斗结束</t>
    <phoneticPr fontId="3" type="noConversion"/>
  </si>
  <si>
    <t>防御塔名称</t>
    <phoneticPr fontId="3" type="noConversion"/>
  </si>
  <si>
    <t>{0}</t>
  </si>
  <si>
    <r>
      <t>金币:</t>
    </r>
    <r>
      <rPr>
        <sz val="11"/>
        <color theme="1"/>
        <rFont val="等线"/>
        <family val="3"/>
        <charset val="134"/>
        <scheme val="minor"/>
      </rPr>
      <t>{0}</t>
    </r>
    <phoneticPr fontId="3" type="noConversion"/>
  </si>
  <si>
    <t>DlgGameModeAR/E_HomePage/E_GameMode/E_PVE/E_PVEName</t>
  </si>
  <si>
    <t>最高存活{0}波</t>
    <phoneticPr fontId="3" type="noConversion"/>
  </si>
  <si>
    <t>确定</t>
  </si>
  <si>
    <t>DlgBattleTowerEnd/E_Effect_PVP/Effect_GameEnd/EButton_GameEnd_lose/txt</t>
  </si>
  <si>
    <t>DlgBattleTowerEnd/E_Effect_PVP/Effect_GameEnd/EButton_GameEnd_victory/final</t>
  </si>
  <si>
    <t>DlgBattleTowerEnd/E_Effect_PVP/Effect_GameEnd/EButton_GameEnd_victory/final (1)</t>
  </si>
  <si>
    <t>DlgBattleTowerEnd/E_Effect_EndlessChallenge/Effect_GameEnd_ChallengeEnds/EButton_GameEnd_ChallengeEnds/final</t>
  </si>
  <si>
    <t>DlgBattleTowerEnd/E_Effect_EndlessChallenge/Effect_GameEnd_ChallengeEnds/EButton_GameEnd_ChallengeEnds/final (1)</t>
  </si>
  <si>
    <t>DlgBattleTowerEnd/E_Effect_PVE/Effect_GameEnd_Model/EButton_GameEnd_lose/txt</t>
  </si>
  <si>
    <t>DlgBattleTowerEnd/E_Effect_PVE/Effect_GameEnd_Model/EButton_GameEnd_lose/DrawCards/Card/Effect_Card1/Item_TowerBuy/1ELabel_Content</t>
  </si>
  <si>
    <t>金币:10</t>
  </si>
  <si>
    <t>DlgBattleTowerEnd/E_Effect_PVE/Effect_GameEnd_Model/EButton_GameEnd_lose/DrawCards/Card/Effect_Card1/Item_TowerBuy/1EButton_Buy/1ELabel_Buy</t>
  </si>
  <si>
    <t>DlgBattleTowerEnd/E_Effect_PVE/Effect_GameEnd_Model/EButton_GameEnd_lose/DrawCards/Card/Effect_Card1/Item_TowerBuy/1EButton_name</t>
  </si>
  <si>
    <t>炮塔名字</t>
  </si>
  <si>
    <t>DlgBattleTowerEnd/E_Effect_PVE/Effect_GameEnd_Model/EButton_GameEnd_lose/DrawCards/Card/Effect_Card1/Text (TMP)</t>
  </si>
  <si>
    <t>名称</t>
  </si>
  <si>
    <t>DlgBattleTowerEnd/E_Effect_PVE/Effect_GameEnd_Model/EButton_GameEnd_lose/DrawCards/Card/Effect_Card1 (1)/Item_TowerBuy/1ELabel_Content</t>
  </si>
  <si>
    <t>DlgBattleTowerEnd/E_Effect_PVE/Effect_GameEnd_Model/EButton_GameEnd_lose/DrawCards/Card/Effect_Card1 (1)/Item_TowerBuy/1EButton_Buy/1ELabel_Buy</t>
  </si>
  <si>
    <t>DlgBattleTowerEnd/E_Effect_PVE/Effect_GameEnd_Model/EButton_GameEnd_lose/DrawCards/Card/Effect_Card1 (1)/Item_TowerBuy/1EButton_name</t>
  </si>
  <si>
    <t>DlgBattleTowerEnd/E_Effect_PVE/Effect_GameEnd_Model/EButton_GameEnd_lose/DrawCards/Card/Effect_Card1 (1)/Text (TMP)</t>
  </si>
  <si>
    <t>DlgBattleTowerEnd/E_Effect_PVE/Effect_GameEnd_Model/EButton_GameEnd_lose/DrawCards/Card/Effect_Card1 (2)/Item_TowerBuy/1ELabel_Content</t>
  </si>
  <si>
    <t>DlgBattleTowerEnd/E_Effect_PVE/Effect_GameEnd_Model/EButton_GameEnd_lose/DrawCards/Card/Effect_Card1 (2)/Item_TowerBuy/1EButton_Buy/1ELabel_Buy</t>
  </si>
  <si>
    <t>DlgBattleTowerEnd/E_Effect_PVE/Effect_GameEnd_Model/EButton_GameEnd_lose/DrawCards/Card/Effect_Card1 (2)/Item_TowerBuy/1EButton_name</t>
  </si>
  <si>
    <t>DlgBattleTowerEnd/E_Effect_PVE/Effect_GameEnd_Model/EButton_GameEnd_lose/DrawCards/Card/Effect_Card1 (2)/Text (TMP)</t>
  </si>
  <si>
    <t>DlgBattleTowerEnd/E_Effect_PVE/Effect_GameEnd_Model/EButton_GameEnd_lose/DrawCards/title/Text (TMP)</t>
  </si>
  <si>
    <t>DlgBattleTowerEnd/E_Effect_PVE/Effect_GameEnd_Model/EButton_GameEnd_victory/DrawCards (1)/Card/Effect_Card1/Item_TowerBuy/1ELabel_Content</t>
  </si>
  <si>
    <t>DlgBattleTowerEnd/E_Effect_PVE/Effect_GameEnd_Model/EButton_GameEnd_victory/DrawCards (1)/Card/Effect_Card1/Item_TowerBuy/1EButton_Buy/1ELabel_Buy</t>
  </si>
  <si>
    <t>DlgBattleTowerEnd/E_Effect_PVE/Effect_GameEnd_Model/EButton_GameEnd_victory/DrawCards (1)/Card/Effect_Card1/Item_TowerBuy/1EButton_name</t>
  </si>
  <si>
    <t>DlgBattleTowerEnd/E_Effect_PVE/Effect_GameEnd_Model/EButton_GameEnd_victory/DrawCards (1)/Card/Effect_Card1/Text (TMP)</t>
  </si>
  <si>
    <t>DlgBattleTowerEnd/E_Effect_PVE/Effect_GameEnd_Model/EButton_GameEnd_victory/final</t>
  </si>
  <si>
    <t>DlgBattleTowerEnd/E_Effect_PVE/Effect_GameEnd_Model/EButton_GameEnd_victory/final (1)</t>
  </si>
  <si>
    <t>Re-login</t>
  </si>
  <si>
    <t>Open</t>
  </si>
  <si>
    <t>Back</t>
  </si>
  <si>
    <t>Ready</t>
  </si>
  <si>
    <t>Purchase</t>
  </si>
  <si>
    <t>Home</t>
  </si>
  <si>
    <t>Coins: {0}</t>
  </si>
  <si>
    <t>Sell</t>
  </si>
  <si>
    <t>Recycle</t>
  </si>
  <si>
    <t>Upgrade</t>
  </si>
  <si>
    <t>Select Overall Size</t>
  </si>
  <si>
    <t>Confirm</t>
  </si>
  <si>
    <t>Global Map Mode</t>
  </si>
  <si>
    <t>Room Mode</t>
  </si>
  <si>
    <t>Enter Map</t>
  </si>
  <si>
    <t>Login</t>
  </si>
  <si>
    <t>Name</t>
  </si>
  <si>
    <t>Victory</t>
  </si>
  <si>
    <t>Coins: 10</t>
  </si>
  <si>
    <t>Winner Draws a Card</t>
  </si>
  <si>
    <t>Locked</t>
    <phoneticPr fontId="3" type="noConversion"/>
  </si>
  <si>
    <t xml:space="preserve">Rescan </t>
    <phoneticPr fontId="3" type="noConversion"/>
  </si>
  <si>
    <t>Start</t>
    <phoneticPr fontId="3" type="noConversion"/>
  </si>
  <si>
    <t>Exit</t>
    <phoneticPr fontId="3" type="noConversion"/>
  </si>
  <si>
    <t>Return</t>
    <phoneticPr fontId="3" type="noConversion"/>
  </si>
  <si>
    <t>Game Over</t>
    <phoneticPr fontId="3" type="noConversion"/>
  </si>
  <si>
    <t>Buy</t>
    <phoneticPr fontId="3" type="noConversion"/>
  </si>
  <si>
    <t>Name</t>
    <phoneticPr fontId="3" type="noConversion"/>
  </si>
  <si>
    <t>All Set!!</t>
    <phoneticPr fontId="3" type="noConversion"/>
  </si>
  <si>
    <t>Survived {0} Waves</t>
    <phoneticPr fontId="3" type="noConversion"/>
  </si>
  <si>
    <t>Fail</t>
    <phoneticPr fontId="3" type="noConversion"/>
  </si>
  <si>
    <t>Tower Name</t>
    <phoneticPr fontId="3" type="noConversion"/>
  </si>
  <si>
    <t>切换阵营</t>
  </si>
  <si>
    <t>DlgARRoom/EGBackGround/EG_ChooseBattleCfg/EButton_ChooseBattleCfg/Text</t>
  </si>
  <si>
    <t>选择关卡</t>
  </si>
  <si>
    <t>DlgBattleCfgChoose/EGBackGround/E_Sure/ELable_Sure</t>
  </si>
  <si>
    <t>DlgBattleCfgChoose/EGBackGround/E_Back/Text</t>
  </si>
  <si>
    <t>DlgBattleCfgChoose/EGBackGround/E_Menu/E_GameMode/Text</t>
  </si>
  <si>
    <t>玩法:</t>
  </si>
  <si>
    <t>DlgBattleCfgChoose/EGBackGround/E_Menu/E_TeamMode/Text</t>
  </si>
  <si>
    <t>组队方式:</t>
  </si>
  <si>
    <t>DlgBattleTower/E_Battle/EButton_ReadyWhenRestTime/ELabel_ReadyWhenRestTime</t>
  </si>
  <si>
    <t>DlgHall/EGBackGround/E_CreateRoom/Text</t>
  </si>
  <si>
    <t>创建房间</t>
  </si>
  <si>
    <t>DlgHall/EGBackGround/E_ReturnLogin/Text</t>
    <phoneticPr fontId="3" type="noConversion"/>
  </si>
  <si>
    <t>DlgHall/EGBackGround/E_RefreshRoomList/Text</t>
  </si>
  <si>
    <t>刷新房间列表</t>
  </si>
  <si>
    <t>DlgLobby/EGBackGround/EButton_ChooseBattleCfg/Text</t>
    <phoneticPr fontId="3" type="noConversion"/>
  </si>
  <si>
    <t>DlgRoom/EGBackGround/E_RoomMemberChgTeam/ELable_RoomMemberChgTeam</t>
  </si>
  <si>
    <t>DlgBattleTower/E_QuitBattle/Text</t>
    <phoneticPr fontId="3" type="noConversion"/>
  </si>
  <si>
    <t>Switch Camp</t>
  </si>
  <si>
    <t>Select Level</t>
  </si>
  <si>
    <t>Team Mode:</t>
  </si>
  <si>
    <t>Create Room</t>
  </si>
  <si>
    <t>Refresh Room List</t>
  </si>
  <si>
    <t>Gameplay:</t>
    <phoneticPr fontId="3" type="noConversion"/>
  </si>
  <si>
    <t>Canvas (Environment)/Item_Room/EButton_Join/ELabel_Join</t>
    <phoneticPr fontId="3" type="noConversion"/>
  </si>
  <si>
    <t>加入</t>
    <phoneticPr fontId="3" type="noConversion"/>
  </si>
  <si>
    <t>Join</t>
    <phoneticPr fontId="3" type="noConversion"/>
  </si>
  <si>
    <t>UIGuidePanel/SkipNode/SkipText</t>
  </si>
  <si>
    <t>跳过指引</t>
  </si>
  <si>
    <t>DlgARRoom/EGBackGround/E_ShowQrCode/Text (TMP)</t>
  </si>
  <si>
    <t>DlgBattleTower/E_Battle/E_TowerBuyShow/Text (TMP)</t>
  </si>
  <si>
    <t>get towers</t>
  </si>
  <si>
    <t>DlgBattleTowerEnd/E_Effect_EndlessChallenge/Effect_GameEnd_ChallengeEnds/EButton_GameEnd_ChallengeEnds/E_ChanllengeText_1</t>
  </si>
  <si>
    <t>DlgBattleTowerEnd/E_Effect_EndlessChallenge/Effect_GameEnd_ChallengeEnds/EButton_GameEnd_ChallengeEnds/E_ChanllengeText_2</t>
  </si>
  <si>
    <t>Canvas (Environment)/Item_RoomMember/EG_None</t>
  </si>
  <si>
    <t>INVITE</t>
    <phoneticPr fontId="3" type="noConversion"/>
  </si>
  <si>
    <t>邀请</t>
    <phoneticPr fontId="3" type="noConversion"/>
  </si>
  <si>
    <t>Vacant</t>
    <phoneticPr fontId="3" type="noConversion"/>
  </si>
  <si>
    <t>空缺</t>
    <phoneticPr fontId="3" type="noConversion"/>
  </si>
  <si>
    <t>获得防御塔</t>
    <phoneticPr fontId="3" type="noConversion"/>
  </si>
  <si>
    <r>
      <t>存活&lt;color=#ffffff&gt;&lt;size=150&gt;</t>
    </r>
    <r>
      <rPr>
        <sz val="11"/>
        <color theme="1"/>
        <rFont val="等线"/>
        <family val="3"/>
        <charset val="134"/>
        <scheme val="minor"/>
      </rPr>
      <t>{0}</t>
    </r>
    <r>
      <rPr>
        <sz val="11"/>
        <color theme="1"/>
        <rFont val="等线"/>
        <family val="3"/>
        <charset val="134"/>
        <scheme val="minor"/>
      </rPr>
      <t>&lt;/size&gt;&lt;/color&gt;波</t>
    </r>
    <phoneticPr fontId="3" type="noConversion"/>
  </si>
  <si>
    <t>Survived &lt;color=#ffffff&gt;&lt;size=150&gt;{0}&lt;/size&gt;&lt;/color&gt; waves.</t>
    <phoneticPr fontId="3" type="noConversion"/>
  </si>
  <si>
    <t>Canvas (Environment)/Effect_GameBegin/EButton_GameBegin/final (1)</t>
  </si>
  <si>
    <t>Canvas (Environment)/Effect_GameEnd/EButton_GameEnd_lose/txt</t>
  </si>
  <si>
    <t>Canvas (Environment)/Effect_GameEnd/EButton_GameEnd_victory/final (1)</t>
  </si>
  <si>
    <t>Canvas (Environment)/Effect_GameEnd_ChallengeEnds/EButton_GameEnd_ChallengeEnds/final (1)</t>
  </si>
  <si>
    <t>Canvas (Environment)/Effect_GameEnd_ChallengeEnds/EButton_GameEnd_ChallengeEnds/final (1)01</t>
  </si>
  <si>
    <t>Canvas (Environment)/Effect_GameEnd_ChallengeEnds/EButton_GameEnd_ChallengeEnds/Text_1</t>
  </si>
  <si>
    <t>Canvas (Environment)/Effect_GameEnd_ChallengeEnds/EButton_GameEnd_ChallengeEnds/Text_2</t>
  </si>
  <si>
    <t>DlgGameModeAR/E_HomePage/E_play/E_join/E_ScanCode/title</t>
  </si>
  <si>
    <t>Failure</t>
  </si>
  <si>
    <t>Challenge Complete</t>
    <phoneticPr fontId="3" type="noConversion"/>
  </si>
  <si>
    <t>CHALLENGE COMPLETE!</t>
    <phoneticPr fontId="3" type="noConversion"/>
  </si>
  <si>
    <t>挑战结束！</t>
    <phoneticPr fontId="3" type="noConversion"/>
  </si>
  <si>
    <r>
      <t>战胜{</t>
    </r>
    <r>
      <rPr>
        <sz val="11"/>
        <color theme="1"/>
        <rFont val="等线"/>
        <family val="3"/>
        <charset val="134"/>
        <scheme val="minor"/>
      </rPr>
      <t>0}</t>
    </r>
    <r>
      <rPr>
        <sz val="11"/>
        <color theme="1"/>
        <rFont val="等线"/>
        <family val="3"/>
        <charset val="134"/>
        <scheme val="minor"/>
      </rPr>
      <t>%的玩家</t>
    </r>
    <phoneticPr fontId="3" type="noConversion"/>
  </si>
  <si>
    <t>扫描二维码</t>
    <phoneticPr fontId="3" type="noConversion"/>
  </si>
  <si>
    <t>战胜{0}%的玩家</t>
    <phoneticPr fontId="3" type="noConversion"/>
  </si>
  <si>
    <t>DlgBattleTowerHUD/EG_OperatorMenu/E_Upgradeable/text</t>
  </si>
  <si>
    <t>Max Level</t>
  </si>
  <si>
    <t>Dlg_Personal_Information/EGBackGround/Root/EG_Confirm/E_ConfirmCancel/Text</t>
  </si>
  <si>
    <t>Log out</t>
  </si>
  <si>
    <t>Dlg_Personal_Information/EGBackGround/Root/E_info/name/Text (TMP)</t>
  </si>
  <si>
    <t>Nickname</t>
  </si>
  <si>
    <t>Dlg_Personal_Information/EGBackGround/Root/EG_title/title</t>
  </si>
  <si>
    <t>满级</t>
    <phoneticPr fontId="3" type="noConversion"/>
  </si>
  <si>
    <t>登出</t>
    <phoneticPr fontId="3" type="noConversion"/>
  </si>
  <si>
    <t>昵称</t>
    <phoneticPr fontId="3" type="noConversion"/>
  </si>
  <si>
    <t>PROFILE</t>
    <phoneticPr fontId="3" type="noConversion"/>
  </si>
  <si>
    <t>个人简介</t>
    <phoneticPr fontId="3" type="noConversion"/>
  </si>
  <si>
    <t>DlgLogin/Sprite_BackGround/EG_LoginAccountRoot/EG_LoginWhenSDK/E_Login_Guest/Text</t>
  </si>
  <si>
    <t>DlgLogin/Sprite_BackGround/EG_LoginAccountRoot/EG_LoginWhenSDK/E_Login_SDK/Text</t>
  </si>
  <si>
    <t>DlgPersonalInformation/EGBackGround/Root/EG_Confirm/E_Save/Text</t>
  </si>
  <si>
    <t>DlgPersonalInformation/EGBackGround/Root/E_info/Avatar/title</t>
  </si>
  <si>
    <t>Avatar</t>
  </si>
  <si>
    <t>DlgPersonalInformation/EGBackGround/Root/E_info/name/E_InputField/Text Area/Text</t>
  </si>
  <si>
    <t>Save</t>
    <phoneticPr fontId="3" type="noConversion"/>
  </si>
  <si>
    <t>Name​</t>
    <phoneticPr fontId="3" type="noConversion"/>
  </si>
  <si>
    <t>保存</t>
  </si>
  <si>
    <t>头像</t>
  </si>
  <si>
    <t>姓名​</t>
  </si>
  <si>
    <t>开始游戏</t>
    <phoneticPr fontId="3" type="noConversion"/>
  </si>
  <si>
    <t>PLAY</t>
    <phoneticPr fontId="3" type="noConversion"/>
  </si>
  <si>
    <t>登录账号</t>
    <phoneticPr fontId="3" type="noConversion"/>
  </si>
  <si>
    <t>Outperformed {0}% of all players</t>
  </si>
  <si>
    <t>Skip the tutorial</t>
  </si>
  <si>
    <t>surviveed&lt;size=40&gt;{0}&lt;/size&gt;waves</t>
    <phoneticPr fontId="3" type="noConversion"/>
  </si>
  <si>
    <t>成功存活&lt;size=40&gt;{0}&lt;/size&gt; 波</t>
    <phoneticPr fontId="3" type="noConversion"/>
  </si>
  <si>
    <t>DlgVideoShow/Sprite_BackGround/E_TextContext</t>
  </si>
  <si>
    <t>PVP Mode</t>
    <phoneticPr fontId="3" type="noConversion"/>
  </si>
  <si>
    <t>DlgGameModeAR/E_HomePage/E_play/E_GameMode/E_PVP/locking/Text</t>
  </si>
  <si>
    <t>DlgGameModeAR/E_HomePage/E_play/E_GameMode/E_join/locking/Text</t>
  </si>
  <si>
    <t>Coming Soon</t>
    <phoneticPr fontId="3" type="noConversion"/>
  </si>
  <si>
    <t>即将开放</t>
    <phoneticPr fontId="3" type="noConversion"/>
  </si>
  <si>
    <t>DlgBeginnersGuideStory/story1/TextContext</t>
  </si>
  <si>
    <t>DlgBeginnersGuideStory/story2/TextContext</t>
  </si>
  <si>
    <t>DlgBeginnersGuideStory/story3/TextContext</t>
  </si>
  <si>
    <t>DlgBeginnersGuideStory/story4/TextContext</t>
  </si>
  <si>
    <t>DlgBeginnersGuideStory/story5/TextContext</t>
  </si>
  <si>
    <t>Evil spirits from a parallel realm have breached the boundaries of our reality.</t>
  </si>
  <si>
    <t xml:space="preserve">They lurk in unseen dimensions, wreaking havoc on our homeland. </t>
  </si>
  <si>
    <t xml:space="preserve">Fortunately, our top scientists have come up with "Space-Time Defense Towers" that put an end to their shenanigans. </t>
  </si>
  <si>
    <t>Commander, annihilate the invaders and protect the world!</t>
  </si>
  <si>
    <t>恶灵从另一个平行空间侵入现实世界。</t>
  </si>
  <si>
    <t>它们潜伏在看不见的位面中，肆虐着我们的家园。</t>
  </si>
  <si>
    <t>幸运的是，科学家们设计出了“时空防御塔”，阻止它们作乱。</t>
  </si>
  <si>
    <t>指挥官，歼灭入侵者，保卫世界！</t>
  </si>
  <si>
    <t>Effect_GameEnd/EButton_ChallengeMode_victory/title</t>
  </si>
  <si>
    <t>ChallengeMode</t>
  </si>
  <si>
    <t>挑战模式</t>
    <phoneticPr fontId="3" type="noConversion"/>
  </si>
  <si>
    <t>DlgBattleTowerHUD/EG_OperatorMenu/OperatorRoot/Sell/EButton_Sale/text</t>
  </si>
  <si>
    <t>DlgBattleTowerHUD/EG_OperatorMenu/OperatorRoot/Sell/EButton_Confirm/text</t>
  </si>
  <si>
    <t>DlgGameMode/EGBackGround/E_ARRoomModeCreate/E_ARRoomModeCreateText</t>
  </si>
  <si>
    <t>AR创建房间</t>
  </si>
  <si>
    <t>DlgGameMode/EGBackGround/E_ARRoomModeJoin/E_ARRoomModeJoinText</t>
  </si>
  <si>
    <t>AR加入</t>
  </si>
  <si>
    <t>DlgGameModeAR/E_HomePage/E_play/E_GameMode/E_EndlessChallenge/title</t>
  </si>
  <si>
    <t>Infinite Mode</t>
  </si>
  <si>
    <t>DlgGameModeAR/E_HomePage/E_play/E_GameMode/E_EndlessChallenge/ELabel_Waves</t>
  </si>
  <si>
    <t>Survived {0} waves</t>
  </si>
  <si>
    <t>DlgGameModeAR/E_HomePage/E_play/E_GameMode/E_EndlessChallenge/ELabel_Rank</t>
  </si>
  <si>
    <t>World #{0}</t>
  </si>
  <si>
    <t>DlgGameModeAR/E_HomePage/E_play/E_GameMode/E_PVE/title</t>
  </si>
  <si>
    <t>Challenge</t>
  </si>
  <si>
    <t>无尽模式</t>
  </si>
  <si>
    <t>存活 {0} 波</t>
  </si>
  <si>
    <t>挑战</t>
  </si>
  <si>
    <t>世界排名 #{0}</t>
    <phoneticPr fontId="3" type="noConversion"/>
  </si>
  <si>
    <t>卖出</t>
  </si>
  <si>
    <t>确认</t>
  </si>
  <si>
    <t>AR Create Room</t>
    <phoneticPr fontId="3" type="noConversion"/>
  </si>
  <si>
    <t>AR Join</t>
    <phoneticPr fontId="3" type="noConversion"/>
  </si>
  <si>
    <t>DlgGameModeAR/E_HomePage/E_Function/E_tutorial/Text (TMP)</t>
  </si>
  <si>
    <t>Tutorial</t>
  </si>
  <si>
    <t>DlgGameModeAR/E_HomePage/E_Function/E_Rank/Text (TMP)</t>
  </si>
  <si>
    <t>DlgPhysicalStrengthTip/EGBackGround/tips/E_info/Text01</t>
  </si>
  <si>
    <t>You need</t>
  </si>
  <si>
    <t>DlgPhysicalStrengthTip/EGBackGround/tips/E_info/Text02</t>
  </si>
  <si>
    <t>to play.</t>
  </si>
  <si>
    <t>DlgRankEndlessChallenge/EGRoot/IndividualRank/Ranked</t>
  </si>
  <si>
    <t>Ranked</t>
  </si>
  <si>
    <t>DlgRankEndlessChallenge/EGRoot/AllPlayersRank/title</t>
  </si>
  <si>
    <t>Most Waves Survived in Infinite Mode</t>
  </si>
  <si>
    <t>DlgRankEndlessChallenge/EGRoot/Leaderboard/ELabel_EmptyLeaderbord</t>
  </si>
  <si>
    <t>Leaderboard's looking lonely.</t>
  </si>
  <si>
    <t>教程</t>
  </si>
  <si>
    <t>你需要</t>
  </si>
  <si>
    <t>进行游戏。</t>
  </si>
  <si>
    <t>排名</t>
  </si>
  <si>
    <t>在无尽模式中存活最多波次</t>
  </si>
  <si>
    <t>还没有人上榜</t>
    <phoneticPr fontId="3" type="noConversion"/>
  </si>
  <si>
    <t>回复能量</t>
    <phoneticPr fontId="3" type="noConversion"/>
  </si>
  <si>
    <t>DlgPhysicalStrength/EGBackGround/PhysicalStrength/E_info012/Text01</t>
  </si>
  <si>
    <t>Regain</t>
  </si>
  <si>
    <t>DlgPhysicalStrength/EGBackGround/PhysicalStrength/E_info012/ELabel_RecoverLeftTIme2</t>
  </si>
  <si>
    <t>DlgPhysicalStrength/EGBackGround/PhysicalStrength/E_info022/Text01</t>
  </si>
  <si>
    <t>Get</t>
  </si>
  <si>
    <t>DlgPhysicalStrength/EGBackGround/PhysicalStrength/E_info022/Text03</t>
  </si>
  <si>
    <t>now</t>
  </si>
  <si>
    <t>DlgPhysicalStrength/EGBackGround/PhysicalStrength/EButton_WatchAD/E_CancelText</t>
  </si>
  <si>
    <t>Watch ad</t>
  </si>
  <si>
    <t>DlgPhysicalStrength/EGBackGround/PhysicalStrength/EG_title2/E_TitleText2</t>
  </si>
  <si>
    <t>Recharge energy</t>
  </si>
  <si>
    <t>DlgPhysicalStrength02/EGBackGround/PhysicalStrength02/E_info01/Text01</t>
  </si>
  <si>
    <t>DlgPhysicalStrength02/EGBackGround/PhysicalStrength02/E_info01/ELabel_RecoverLeftTIme</t>
  </si>
  <si>
    <t>DlgPhysicalStrength02/EGBackGround/PhysicalStrength02/EG_title/E_TitleText</t>
  </si>
  <si>
    <t>Insufficient energy</t>
  </si>
  <si>
    <t>DlgPhysicalStrengthTip/EGBackGround/tips/EG_title/E_TitleText</t>
  </si>
  <si>
    <t>in {0}</t>
    <phoneticPr fontId="3" type="noConversion"/>
  </si>
  <si>
    <t>in  {0}</t>
    <phoneticPr fontId="3" type="noConversion"/>
  </si>
  <si>
    <t>获得</t>
  </si>
  <si>
    <t>观看广告</t>
  </si>
  <si>
    <t>能量不足</t>
  </si>
  <si>
    <t>在 {0}后</t>
    <phoneticPr fontId="3" type="noConversion"/>
  </si>
  <si>
    <t>回复</t>
    <phoneticPr fontId="3" type="noConversion"/>
  </si>
  <si>
    <t>DlgLogin/Sprite_BackGround/Hot updates/ProgressPrarent/Processing/Text</t>
  </si>
  <si>
    <t>DlgLogin/Sprite_BackGround/Hot updates/txt_updates</t>
  </si>
  <si>
    <t>Checking updates...</t>
  </si>
  <si>
    <t>检查更新…</t>
    <phoneticPr fontId="3" type="noConversion"/>
  </si>
  <si>
    <t>Downloading {0}/{1} MB</t>
    <phoneticPr fontId="3" type="noConversion"/>
  </si>
  <si>
    <t>下载中 {0}/{1} MB</t>
    <phoneticPr fontId="3" type="noConversion"/>
  </si>
  <si>
    <t>开始下一波</t>
    <phoneticPr fontId="3" type="noConversion"/>
  </si>
  <si>
    <t>Next Wave</t>
    <phoneticPr fontId="3" type="noConversion"/>
  </si>
  <si>
    <t>Get Cards</t>
    <phoneticPr fontId="3" type="noConversion"/>
  </si>
  <si>
    <t>排行榜</t>
    <phoneticPr fontId="3" type="noConversion"/>
  </si>
  <si>
    <t>Rank</t>
    <phoneticPr fontId="3" type="noConversion"/>
  </si>
  <si>
    <t>DlgGameModeAR/E_HomePage/E_Function/E_Cards/Text (TMP)</t>
    <phoneticPr fontId="3" type="noConversion"/>
  </si>
  <si>
    <t>卡牌</t>
    <phoneticPr fontId="3" type="noConversion"/>
  </si>
  <si>
    <t>Towers</t>
    <phoneticPr fontId="3" type="noConversion"/>
  </si>
  <si>
    <t>DlgBattleTowerEnd/E_Root/E_ReturnRoom/Text</t>
    <phoneticPr fontId="3" type="noConversion"/>
  </si>
  <si>
    <t>重试</t>
    <phoneticPr fontId="3" type="noConversion"/>
  </si>
  <si>
    <t>Retry</t>
    <phoneticPr fontId="3" type="noConversion"/>
  </si>
  <si>
    <t>DlgARSceneSlider/E_Slider/E_title</t>
    <phoneticPr fontId="3" type="noConversion"/>
  </si>
  <si>
    <t>重扫战场</t>
    <phoneticPr fontId="3" type="noConversion"/>
  </si>
  <si>
    <t>DlgARRoom/EGBackGround/E_Rescan/Text (TMP)</t>
    <phoneticPr fontId="3" type="noConversion"/>
  </si>
  <si>
    <t>RESCAN</t>
    <phoneticPr fontId="3" type="noConversion"/>
  </si>
  <si>
    <t>DlgLogin/Sprite_BackGround/EG_LoginAccountRoot/E_LoggingText</t>
    <phoneticPr fontId="3" type="noConversion"/>
  </si>
  <si>
    <t>登录中…</t>
    <phoneticPr fontId="3" type="noConversion"/>
  </si>
  <si>
    <t>Logging in…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</si>
</sst>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1" fillId="2" borderId="2" xfId="2" applyBorder="1" applyAlignment="1">
      <alignment horizontal="center"/>
    </xf>
    <xf numFmtId="0" fontId="2" fillId="3" borderId="2" xfId="1" applyBorder="1" applyAlignment="1">
      <alignment horizontal="center"/>
    </xf>
    <xf numFmtId="0" fontId="5" fillId="0" borderId="0" xfId="0" applyFont="1"/>
    <xf numFmtId="0" fontId="6" fillId="0" borderId="0" xfId="0" applyFont="1"/>
  </cellXfs>
  <cellStyles count="3">
    <cellStyle name="差" xfId="1" builtinId="27"/>
    <cellStyle name="常规" xfId="0" builtinId="0"/>
    <cellStyle name="好" xfId="2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7"/>
  <sheetViews>
    <sheetView tabSelected="1" topLeftCell="A106" zoomScale="85" zoomScaleNormal="85" workbookViewId="0">
      <selection activeCell="E138" sqref="E138"/>
    </sheetView>
  </sheetViews>
  <sheetFormatPr defaultColWidth="9" defaultRowHeight="14.25" x14ac:dyDescent="0.2"/>
  <cols>
    <col min="1" max="1" width="8.625" bestFit="1" customWidth="1"/>
    <col min="2" max="2" width="84.125" customWidth="1"/>
    <col min="3" max="4" width="32.875" bestFit="1" customWidth="1"/>
    <col min="5" max="5" width="29" bestFit="1" customWidth="1"/>
  </cols>
  <sheetData>
    <row r="1" spans="1:22" s="1" customFormat="1" x14ac:dyDescent="0.2">
      <c r="A1" s="3" t="s">
        <v>0</v>
      </c>
      <c r="B1" s="3" t="s">
        <v>6</v>
      </c>
      <c r="C1" s="6" t="s">
        <v>10</v>
      </c>
      <c r="D1" s="3" t="s">
        <v>8</v>
      </c>
      <c r="E1" s="3" t="s">
        <v>9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s="2" customFormat="1" x14ac:dyDescent="0.2">
      <c r="A2" s="4" t="s">
        <v>1</v>
      </c>
      <c r="B2" s="5" t="s">
        <v>5</v>
      </c>
      <c r="C2" s="7" t="s">
        <v>5</v>
      </c>
      <c r="D2" s="4" t="s">
        <v>2</v>
      </c>
      <c r="E2" s="4" t="s">
        <v>5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1" customFormat="1" x14ac:dyDescent="0.2">
      <c r="A3" s="3" t="s">
        <v>3</v>
      </c>
      <c r="B3" s="3" t="s">
        <v>7</v>
      </c>
      <c r="C3" s="3" t="s">
        <v>4</v>
      </c>
      <c r="D3" s="3"/>
      <c r="E3" s="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x14ac:dyDescent="0.2">
      <c r="B4" t="s">
        <v>12</v>
      </c>
      <c r="C4" s="8" t="s">
        <v>11</v>
      </c>
      <c r="E4" s="8" t="s">
        <v>103</v>
      </c>
    </row>
    <row r="5" spans="1:22" x14ac:dyDescent="0.2">
      <c r="B5" t="s">
        <v>13</v>
      </c>
      <c r="C5" t="s">
        <v>14</v>
      </c>
      <c r="E5" s="8" t="s">
        <v>123</v>
      </c>
    </row>
    <row r="6" spans="1:22" x14ac:dyDescent="0.2">
      <c r="B6" t="s">
        <v>15</v>
      </c>
      <c r="C6" t="s">
        <v>70</v>
      </c>
      <c r="E6" t="s">
        <v>70</v>
      </c>
    </row>
    <row r="7" spans="1:22" x14ac:dyDescent="0.2">
      <c r="B7" t="s">
        <v>16</v>
      </c>
      <c r="C7" t="s">
        <v>17</v>
      </c>
      <c r="E7" t="s">
        <v>104</v>
      </c>
    </row>
    <row r="8" spans="1:22" x14ac:dyDescent="0.2">
      <c r="B8" t="s">
        <v>18</v>
      </c>
      <c r="C8" t="s">
        <v>19</v>
      </c>
      <c r="E8" s="8" t="s">
        <v>124</v>
      </c>
    </row>
    <row r="9" spans="1:22" x14ac:dyDescent="0.2">
      <c r="B9" t="s">
        <v>20</v>
      </c>
      <c r="C9" t="s">
        <v>21</v>
      </c>
      <c r="E9" s="8" t="s">
        <v>125</v>
      </c>
    </row>
    <row r="10" spans="1:22" x14ac:dyDescent="0.2">
      <c r="B10" t="s">
        <v>22</v>
      </c>
      <c r="C10" t="s">
        <v>23</v>
      </c>
      <c r="E10" t="s">
        <v>105</v>
      </c>
    </row>
    <row r="11" spans="1:22" x14ac:dyDescent="0.2">
      <c r="B11" t="s">
        <v>24</v>
      </c>
      <c r="C11" t="s">
        <v>25</v>
      </c>
      <c r="E11" s="8" t="s">
        <v>126</v>
      </c>
    </row>
    <row r="12" spans="1:22" x14ac:dyDescent="0.2">
      <c r="B12" s="8" t="s">
        <v>152</v>
      </c>
      <c r="C12" t="s">
        <v>25</v>
      </c>
      <c r="E12" s="8" t="s">
        <v>126</v>
      </c>
    </row>
    <row r="13" spans="1:22" x14ac:dyDescent="0.2">
      <c r="B13" t="s">
        <v>27</v>
      </c>
      <c r="C13" t="s">
        <v>28</v>
      </c>
      <c r="E13" s="8" t="s">
        <v>126</v>
      </c>
    </row>
    <row r="14" spans="1:22" x14ac:dyDescent="0.2">
      <c r="B14" t="s">
        <v>29</v>
      </c>
      <c r="C14" t="s">
        <v>70</v>
      </c>
      <c r="E14" t="s">
        <v>70</v>
      </c>
    </row>
    <row r="15" spans="1:22" x14ac:dyDescent="0.2">
      <c r="B15" t="s">
        <v>30</v>
      </c>
      <c r="C15" t="s">
        <v>31</v>
      </c>
      <c r="E15" t="s">
        <v>107</v>
      </c>
    </row>
    <row r="16" spans="1:22" x14ac:dyDescent="0.2">
      <c r="B16" t="s">
        <v>32</v>
      </c>
      <c r="C16" t="s">
        <v>70</v>
      </c>
      <c r="E16" t="s">
        <v>70</v>
      </c>
    </row>
    <row r="17" spans="2:5" x14ac:dyDescent="0.2">
      <c r="B17" t="s">
        <v>33</v>
      </c>
      <c r="C17" s="8" t="s">
        <v>67</v>
      </c>
      <c r="E17" s="8" t="s">
        <v>317</v>
      </c>
    </row>
    <row r="18" spans="2:5" x14ac:dyDescent="0.2">
      <c r="B18" t="s">
        <v>34</v>
      </c>
      <c r="C18" t="s">
        <v>35</v>
      </c>
      <c r="E18" s="8" t="s">
        <v>125</v>
      </c>
    </row>
    <row r="19" spans="2:5" x14ac:dyDescent="0.2">
      <c r="B19" t="s">
        <v>36</v>
      </c>
      <c r="C19" t="s">
        <v>35</v>
      </c>
      <c r="E19" s="8" t="s">
        <v>125</v>
      </c>
    </row>
    <row r="20" spans="2:5" x14ac:dyDescent="0.2">
      <c r="B20" t="s">
        <v>37</v>
      </c>
      <c r="C20" t="s">
        <v>38</v>
      </c>
      <c r="E20" s="8" t="s">
        <v>127</v>
      </c>
    </row>
    <row r="21" spans="2:5" x14ac:dyDescent="0.2">
      <c r="B21" t="s">
        <v>39</v>
      </c>
      <c r="C21" t="s">
        <v>40</v>
      </c>
      <c r="E21" t="s">
        <v>108</v>
      </c>
    </row>
    <row r="22" spans="2:5" x14ac:dyDescent="0.2">
      <c r="B22" s="8" t="s">
        <v>323</v>
      </c>
      <c r="C22" s="8" t="s">
        <v>324</v>
      </c>
      <c r="E22" s="8" t="s">
        <v>325</v>
      </c>
    </row>
    <row r="23" spans="2:5" x14ac:dyDescent="0.2">
      <c r="B23" t="s">
        <v>41</v>
      </c>
      <c r="C23" s="8" t="s">
        <v>68</v>
      </c>
      <c r="E23" s="8" t="s">
        <v>128</v>
      </c>
    </row>
    <row r="24" spans="2:5" x14ac:dyDescent="0.2">
      <c r="B24" t="s">
        <v>45</v>
      </c>
      <c r="C24" s="8" t="s">
        <v>71</v>
      </c>
      <c r="E24" s="8" t="s">
        <v>109</v>
      </c>
    </row>
    <row r="25" spans="2:5" x14ac:dyDescent="0.2">
      <c r="B25" t="s">
        <v>46</v>
      </c>
      <c r="C25" t="s">
        <v>31</v>
      </c>
      <c r="E25" s="8" t="s">
        <v>129</v>
      </c>
    </row>
    <row r="26" spans="2:5" x14ac:dyDescent="0.2">
      <c r="B26" t="s">
        <v>47</v>
      </c>
      <c r="C26" s="8" t="s">
        <v>69</v>
      </c>
      <c r="E26" s="8" t="s">
        <v>130</v>
      </c>
    </row>
    <row r="27" spans="2:5" x14ac:dyDescent="0.2">
      <c r="B27" t="s">
        <v>49</v>
      </c>
      <c r="C27" t="s">
        <v>50</v>
      </c>
      <c r="E27" t="s">
        <v>111</v>
      </c>
    </row>
    <row r="28" spans="2:5" x14ac:dyDescent="0.2">
      <c r="B28" t="s">
        <v>51</v>
      </c>
      <c r="C28" t="s">
        <v>52</v>
      </c>
      <c r="E28" t="s">
        <v>112</v>
      </c>
    </row>
    <row r="29" spans="2:5" x14ac:dyDescent="0.2">
      <c r="B29" s="8" t="s">
        <v>326</v>
      </c>
      <c r="C29" t="s">
        <v>53</v>
      </c>
      <c r="E29" t="s">
        <v>113</v>
      </c>
    </row>
    <row r="30" spans="2:5" x14ac:dyDescent="0.2">
      <c r="B30" t="s">
        <v>54</v>
      </c>
      <c r="C30" t="s">
        <v>55</v>
      </c>
      <c r="E30" t="s">
        <v>115</v>
      </c>
    </row>
    <row r="31" spans="2:5" x14ac:dyDescent="0.2">
      <c r="B31" t="s">
        <v>56</v>
      </c>
      <c r="C31" t="s">
        <v>57</v>
      </c>
      <c r="E31" t="s">
        <v>116</v>
      </c>
    </row>
    <row r="32" spans="2:5" x14ac:dyDescent="0.2">
      <c r="B32" t="s">
        <v>58</v>
      </c>
      <c r="C32" t="s">
        <v>23</v>
      </c>
      <c r="E32" t="s">
        <v>105</v>
      </c>
    </row>
    <row r="33" spans="2:5" x14ac:dyDescent="0.2">
      <c r="B33" t="s">
        <v>59</v>
      </c>
      <c r="C33" t="s">
        <v>60</v>
      </c>
      <c r="E33" t="s">
        <v>117</v>
      </c>
    </row>
    <row r="34" spans="2:5" x14ac:dyDescent="0.2">
      <c r="B34" t="s">
        <v>61</v>
      </c>
      <c r="C34" t="s">
        <v>23</v>
      </c>
      <c r="E34" t="s">
        <v>105</v>
      </c>
    </row>
    <row r="35" spans="2:5" x14ac:dyDescent="0.2">
      <c r="B35" t="s">
        <v>62</v>
      </c>
      <c r="C35" t="s">
        <v>63</v>
      </c>
      <c r="E35" t="s">
        <v>118</v>
      </c>
    </row>
    <row r="36" spans="2:5" x14ac:dyDescent="0.2">
      <c r="B36" t="s">
        <v>64</v>
      </c>
      <c r="C36" t="s">
        <v>26</v>
      </c>
      <c r="E36" t="s">
        <v>106</v>
      </c>
    </row>
    <row r="37" spans="2:5" x14ac:dyDescent="0.2">
      <c r="B37" t="s">
        <v>65</v>
      </c>
      <c r="C37" t="s">
        <v>66</v>
      </c>
      <c r="E37" s="8" t="s">
        <v>131</v>
      </c>
    </row>
    <row r="38" spans="2:5" x14ac:dyDescent="0.2">
      <c r="B38" t="s">
        <v>72</v>
      </c>
      <c r="C38" s="8" t="s">
        <v>73</v>
      </c>
      <c r="E38" s="8" t="s">
        <v>132</v>
      </c>
    </row>
    <row r="39" spans="2:5" x14ac:dyDescent="0.2">
      <c r="B39" t="s">
        <v>75</v>
      </c>
      <c r="C39" t="s">
        <v>42</v>
      </c>
      <c r="E39" s="8" t="s">
        <v>133</v>
      </c>
    </row>
    <row r="40" spans="2:5" x14ac:dyDescent="0.2">
      <c r="B40" t="s">
        <v>76</v>
      </c>
      <c r="C40" t="s">
        <v>43</v>
      </c>
      <c r="E40" t="s">
        <v>120</v>
      </c>
    </row>
    <row r="41" spans="2:5" x14ac:dyDescent="0.2">
      <c r="B41" t="s">
        <v>77</v>
      </c>
      <c r="C41" t="s">
        <v>43</v>
      </c>
      <c r="E41" t="s">
        <v>120</v>
      </c>
    </row>
    <row r="42" spans="2:5" x14ac:dyDescent="0.2">
      <c r="B42" t="s">
        <v>78</v>
      </c>
      <c r="C42" t="s">
        <v>44</v>
      </c>
      <c r="E42" s="8" t="s">
        <v>128</v>
      </c>
    </row>
    <row r="43" spans="2:5" x14ac:dyDescent="0.2">
      <c r="B43" t="s">
        <v>79</v>
      </c>
      <c r="C43" t="s">
        <v>44</v>
      </c>
      <c r="E43" s="8" t="s">
        <v>128</v>
      </c>
    </row>
    <row r="44" spans="2:5" x14ac:dyDescent="0.2">
      <c r="B44" t="s">
        <v>80</v>
      </c>
      <c r="C44" t="s">
        <v>42</v>
      </c>
      <c r="E44" s="8" t="s">
        <v>133</v>
      </c>
    </row>
    <row r="45" spans="2:5" x14ac:dyDescent="0.2">
      <c r="B45" t="s">
        <v>81</v>
      </c>
      <c r="C45" t="s">
        <v>82</v>
      </c>
      <c r="E45" t="s">
        <v>121</v>
      </c>
    </row>
    <row r="46" spans="2:5" x14ac:dyDescent="0.2">
      <c r="B46" t="s">
        <v>83</v>
      </c>
      <c r="C46" t="s">
        <v>31</v>
      </c>
      <c r="E46" s="8" t="s">
        <v>129</v>
      </c>
    </row>
    <row r="47" spans="2:5" x14ac:dyDescent="0.2">
      <c r="B47" t="s">
        <v>84</v>
      </c>
      <c r="C47" t="s">
        <v>85</v>
      </c>
      <c r="E47" s="8" t="s">
        <v>134</v>
      </c>
    </row>
    <row r="48" spans="2:5" x14ac:dyDescent="0.2">
      <c r="B48" t="s">
        <v>86</v>
      </c>
      <c r="C48" t="s">
        <v>87</v>
      </c>
      <c r="E48" t="s">
        <v>119</v>
      </c>
    </row>
    <row r="49" spans="2:5" x14ac:dyDescent="0.2">
      <c r="B49" t="s">
        <v>88</v>
      </c>
      <c r="C49" t="s">
        <v>82</v>
      </c>
      <c r="E49" t="s">
        <v>121</v>
      </c>
    </row>
    <row r="50" spans="2:5" x14ac:dyDescent="0.2">
      <c r="B50" t="s">
        <v>89</v>
      </c>
      <c r="C50" t="s">
        <v>31</v>
      </c>
      <c r="E50" s="8" t="s">
        <v>129</v>
      </c>
    </row>
    <row r="51" spans="2:5" x14ac:dyDescent="0.2">
      <c r="B51" t="s">
        <v>90</v>
      </c>
      <c r="C51" t="s">
        <v>85</v>
      </c>
      <c r="E51" s="8" t="s">
        <v>134</v>
      </c>
    </row>
    <row r="52" spans="2:5" x14ac:dyDescent="0.2">
      <c r="B52" t="s">
        <v>91</v>
      </c>
      <c r="C52" t="s">
        <v>87</v>
      </c>
      <c r="E52" t="s">
        <v>119</v>
      </c>
    </row>
    <row r="53" spans="2:5" x14ac:dyDescent="0.2">
      <c r="B53" t="s">
        <v>92</v>
      </c>
      <c r="C53" t="s">
        <v>82</v>
      </c>
      <c r="E53" t="s">
        <v>121</v>
      </c>
    </row>
    <row r="54" spans="2:5" x14ac:dyDescent="0.2">
      <c r="B54" t="s">
        <v>93</v>
      </c>
      <c r="C54" t="s">
        <v>31</v>
      </c>
      <c r="E54" s="8" t="s">
        <v>129</v>
      </c>
    </row>
    <row r="55" spans="2:5" x14ac:dyDescent="0.2">
      <c r="B55" t="s">
        <v>94</v>
      </c>
      <c r="C55" t="s">
        <v>85</v>
      </c>
      <c r="E55" s="8" t="s">
        <v>134</v>
      </c>
    </row>
    <row r="56" spans="2:5" x14ac:dyDescent="0.2">
      <c r="B56" t="s">
        <v>95</v>
      </c>
      <c r="C56" t="s">
        <v>87</v>
      </c>
      <c r="E56" t="s">
        <v>119</v>
      </c>
    </row>
    <row r="57" spans="2:5" x14ac:dyDescent="0.2">
      <c r="B57" t="s">
        <v>96</v>
      </c>
      <c r="C57" t="s">
        <v>48</v>
      </c>
      <c r="E57" t="s">
        <v>122</v>
      </c>
    </row>
    <row r="58" spans="2:5" x14ac:dyDescent="0.2">
      <c r="B58" t="s">
        <v>97</v>
      </c>
      <c r="C58" t="s">
        <v>82</v>
      </c>
      <c r="E58" t="s">
        <v>121</v>
      </c>
    </row>
    <row r="59" spans="2:5" x14ac:dyDescent="0.2">
      <c r="B59" t="s">
        <v>98</v>
      </c>
      <c r="C59" t="s">
        <v>31</v>
      </c>
      <c r="E59" s="8" t="s">
        <v>129</v>
      </c>
    </row>
    <row r="60" spans="2:5" x14ac:dyDescent="0.2">
      <c r="B60" t="s">
        <v>99</v>
      </c>
      <c r="C60" t="s">
        <v>85</v>
      </c>
      <c r="E60" s="8" t="s">
        <v>134</v>
      </c>
    </row>
    <row r="61" spans="2:5" x14ac:dyDescent="0.2">
      <c r="B61" t="s">
        <v>100</v>
      </c>
      <c r="C61" t="s">
        <v>87</v>
      </c>
      <c r="E61" t="s">
        <v>119</v>
      </c>
    </row>
    <row r="62" spans="2:5" x14ac:dyDescent="0.2">
      <c r="B62" t="s">
        <v>101</v>
      </c>
      <c r="C62" t="s">
        <v>43</v>
      </c>
      <c r="E62" t="s">
        <v>120</v>
      </c>
    </row>
    <row r="63" spans="2:5" x14ac:dyDescent="0.2">
      <c r="B63" t="s">
        <v>102</v>
      </c>
      <c r="C63" t="s">
        <v>43</v>
      </c>
      <c r="E63" t="s">
        <v>120</v>
      </c>
    </row>
    <row r="64" spans="2:5" x14ac:dyDescent="0.2">
      <c r="B64" t="s">
        <v>136</v>
      </c>
      <c r="C64" t="s">
        <v>137</v>
      </c>
      <c r="E64" t="s">
        <v>154</v>
      </c>
    </row>
    <row r="65" spans="2:5" x14ac:dyDescent="0.2">
      <c r="B65" t="s">
        <v>138</v>
      </c>
      <c r="C65" t="s">
        <v>74</v>
      </c>
      <c r="E65" t="s">
        <v>114</v>
      </c>
    </row>
    <row r="66" spans="2:5" x14ac:dyDescent="0.2">
      <c r="B66" t="s">
        <v>139</v>
      </c>
      <c r="C66" t="s">
        <v>23</v>
      </c>
      <c r="E66" t="s">
        <v>105</v>
      </c>
    </row>
    <row r="67" spans="2:5" x14ac:dyDescent="0.2">
      <c r="B67" t="s">
        <v>140</v>
      </c>
      <c r="C67" t="s">
        <v>141</v>
      </c>
      <c r="E67" s="8" t="s">
        <v>158</v>
      </c>
    </row>
    <row r="68" spans="2:5" x14ac:dyDescent="0.2">
      <c r="B68" t="s">
        <v>142</v>
      </c>
      <c r="C68" t="s">
        <v>143</v>
      </c>
      <c r="E68" t="s">
        <v>155</v>
      </c>
    </row>
    <row r="69" spans="2:5" x14ac:dyDescent="0.2">
      <c r="B69" t="s">
        <v>144</v>
      </c>
      <c r="C69" s="8" t="s">
        <v>315</v>
      </c>
      <c r="E69" s="8" t="s">
        <v>316</v>
      </c>
    </row>
    <row r="70" spans="2:5" x14ac:dyDescent="0.2">
      <c r="B70" t="s">
        <v>145</v>
      </c>
      <c r="C70" t="s">
        <v>146</v>
      </c>
      <c r="E70" t="s">
        <v>156</v>
      </c>
    </row>
    <row r="71" spans="2:5" x14ac:dyDescent="0.2">
      <c r="B71" s="8" t="s">
        <v>147</v>
      </c>
      <c r="C71" t="s">
        <v>23</v>
      </c>
      <c r="E71" t="s">
        <v>105</v>
      </c>
    </row>
    <row r="72" spans="2:5" x14ac:dyDescent="0.2">
      <c r="B72" t="s">
        <v>148</v>
      </c>
      <c r="C72" t="s">
        <v>149</v>
      </c>
      <c r="E72" t="s">
        <v>157</v>
      </c>
    </row>
    <row r="73" spans="2:5" x14ac:dyDescent="0.2">
      <c r="B73" s="8" t="s">
        <v>150</v>
      </c>
      <c r="C73" t="s">
        <v>137</v>
      </c>
      <c r="E73" t="s">
        <v>154</v>
      </c>
    </row>
    <row r="74" spans="2:5" x14ac:dyDescent="0.2">
      <c r="B74" t="s">
        <v>151</v>
      </c>
      <c r="C74" t="s">
        <v>135</v>
      </c>
      <c r="E74" t="s">
        <v>153</v>
      </c>
    </row>
    <row r="75" spans="2:5" x14ac:dyDescent="0.2">
      <c r="B75" s="8" t="s">
        <v>159</v>
      </c>
      <c r="C75" s="8" t="s">
        <v>160</v>
      </c>
      <c r="E75" s="8" t="s">
        <v>161</v>
      </c>
    </row>
    <row r="76" spans="2:5" x14ac:dyDescent="0.2">
      <c r="B76" t="s">
        <v>162</v>
      </c>
      <c r="C76" t="s">
        <v>163</v>
      </c>
      <c r="E76" s="8" t="s">
        <v>219</v>
      </c>
    </row>
    <row r="77" spans="2:5" x14ac:dyDescent="0.2">
      <c r="B77" s="8" t="s">
        <v>328</v>
      </c>
      <c r="C77" s="8" t="s">
        <v>327</v>
      </c>
      <c r="E77" s="8" t="s">
        <v>329</v>
      </c>
    </row>
    <row r="78" spans="2:5" x14ac:dyDescent="0.2">
      <c r="B78" t="s">
        <v>164</v>
      </c>
      <c r="C78" s="8" t="s">
        <v>171</v>
      </c>
      <c r="E78" s="8" t="s">
        <v>170</v>
      </c>
    </row>
    <row r="79" spans="2:5" x14ac:dyDescent="0.2">
      <c r="B79" t="s">
        <v>165</v>
      </c>
      <c r="C79" s="8" t="s">
        <v>174</v>
      </c>
      <c r="E79" t="s">
        <v>166</v>
      </c>
    </row>
    <row r="80" spans="2:5" x14ac:dyDescent="0.2">
      <c r="B80" t="s">
        <v>167</v>
      </c>
      <c r="C80" s="8" t="s">
        <v>175</v>
      </c>
      <c r="E80" s="8" t="s">
        <v>176</v>
      </c>
    </row>
    <row r="81" spans="2:5" x14ac:dyDescent="0.2">
      <c r="B81" t="s">
        <v>168</v>
      </c>
      <c r="C81" s="8" t="s">
        <v>191</v>
      </c>
      <c r="E81" s="8" t="s">
        <v>218</v>
      </c>
    </row>
    <row r="82" spans="2:5" x14ac:dyDescent="0.2">
      <c r="B82" t="s">
        <v>169</v>
      </c>
      <c r="C82" s="8" t="s">
        <v>173</v>
      </c>
      <c r="E82" s="8" t="s">
        <v>172</v>
      </c>
    </row>
    <row r="83" spans="2:5" x14ac:dyDescent="0.2">
      <c r="B83" t="s">
        <v>177</v>
      </c>
      <c r="C83" t="s">
        <v>21</v>
      </c>
      <c r="E83" s="8" t="s">
        <v>125</v>
      </c>
    </row>
    <row r="84" spans="2:5" x14ac:dyDescent="0.2">
      <c r="B84" t="s">
        <v>178</v>
      </c>
      <c r="C84" t="s">
        <v>42</v>
      </c>
      <c r="E84" t="s">
        <v>185</v>
      </c>
    </row>
    <row r="85" spans="2:5" x14ac:dyDescent="0.2">
      <c r="B85" t="s">
        <v>179</v>
      </c>
      <c r="C85" t="s">
        <v>43</v>
      </c>
      <c r="E85" t="s">
        <v>120</v>
      </c>
    </row>
    <row r="86" spans="2:5" x14ac:dyDescent="0.2">
      <c r="B86" t="s">
        <v>180</v>
      </c>
      <c r="C86" t="s">
        <v>44</v>
      </c>
      <c r="E86" s="8" t="s">
        <v>186</v>
      </c>
    </row>
    <row r="87" spans="2:5" x14ac:dyDescent="0.2">
      <c r="B87" t="s">
        <v>181</v>
      </c>
      <c r="C87" s="8" t="s">
        <v>188</v>
      </c>
      <c r="E87" s="8" t="s">
        <v>187</v>
      </c>
    </row>
    <row r="88" spans="2:5" x14ac:dyDescent="0.2">
      <c r="B88" t="s">
        <v>182</v>
      </c>
      <c r="C88" s="8" t="s">
        <v>221</v>
      </c>
      <c r="E88" s="8" t="s">
        <v>220</v>
      </c>
    </row>
    <row r="89" spans="2:5" x14ac:dyDescent="0.2">
      <c r="B89" t="s">
        <v>183</v>
      </c>
      <c r="C89" s="8" t="s">
        <v>189</v>
      </c>
      <c r="E89" s="8" t="s">
        <v>218</v>
      </c>
    </row>
    <row r="90" spans="2:5" x14ac:dyDescent="0.2">
      <c r="B90" t="s">
        <v>184</v>
      </c>
      <c r="C90" s="8" t="s">
        <v>190</v>
      </c>
      <c r="E90" s="8" t="s">
        <v>223</v>
      </c>
    </row>
    <row r="91" spans="2:5" x14ac:dyDescent="0.2">
      <c r="B91" t="s">
        <v>192</v>
      </c>
      <c r="C91" s="8" t="s">
        <v>199</v>
      </c>
      <c r="E91" t="s">
        <v>193</v>
      </c>
    </row>
    <row r="92" spans="2:5" x14ac:dyDescent="0.2">
      <c r="B92" t="s">
        <v>194</v>
      </c>
      <c r="C92" s="8" t="s">
        <v>200</v>
      </c>
      <c r="E92" t="s">
        <v>195</v>
      </c>
    </row>
    <row r="93" spans="2:5" x14ac:dyDescent="0.2">
      <c r="B93" t="s">
        <v>196</v>
      </c>
      <c r="C93" s="8" t="s">
        <v>201</v>
      </c>
      <c r="E93" t="s">
        <v>197</v>
      </c>
    </row>
    <row r="94" spans="2:5" x14ac:dyDescent="0.2">
      <c r="B94" t="s">
        <v>198</v>
      </c>
      <c r="C94" s="8" t="s">
        <v>203</v>
      </c>
      <c r="E94" s="8" t="s">
        <v>202</v>
      </c>
    </row>
    <row r="95" spans="2:5" x14ac:dyDescent="0.2">
      <c r="B95" t="s">
        <v>204</v>
      </c>
      <c r="C95" s="8" t="s">
        <v>215</v>
      </c>
      <c r="E95" s="8" t="s">
        <v>216</v>
      </c>
    </row>
    <row r="96" spans="2:5" x14ac:dyDescent="0.2">
      <c r="B96" t="s">
        <v>205</v>
      </c>
      <c r="C96" s="8" t="s">
        <v>217</v>
      </c>
      <c r="E96" s="8" t="s">
        <v>118</v>
      </c>
    </row>
    <row r="97" spans="2:5" x14ac:dyDescent="0.2">
      <c r="B97" t="s">
        <v>206</v>
      </c>
      <c r="C97" t="s">
        <v>212</v>
      </c>
      <c r="E97" s="8" t="s">
        <v>210</v>
      </c>
    </row>
    <row r="98" spans="2:5" x14ac:dyDescent="0.2">
      <c r="B98" t="s">
        <v>207</v>
      </c>
      <c r="C98" t="s">
        <v>213</v>
      </c>
      <c r="E98" t="s">
        <v>208</v>
      </c>
    </row>
    <row r="99" spans="2:5" x14ac:dyDescent="0.2">
      <c r="B99" t="s">
        <v>209</v>
      </c>
      <c r="C99" t="s">
        <v>214</v>
      </c>
      <c r="E99" s="8" t="s">
        <v>211</v>
      </c>
    </row>
    <row r="100" spans="2:5" x14ac:dyDescent="0.2">
      <c r="B100" t="s">
        <v>222</v>
      </c>
      <c r="C100" s="8"/>
      <c r="E100" s="8"/>
    </row>
    <row r="101" spans="2:5" x14ac:dyDescent="0.2">
      <c r="B101" t="s">
        <v>224</v>
      </c>
      <c r="C101" s="8" t="s">
        <v>227</v>
      </c>
      <c r="E101" s="8" t="s">
        <v>226</v>
      </c>
    </row>
    <row r="102" spans="2:5" x14ac:dyDescent="0.2">
      <c r="B102" t="s">
        <v>225</v>
      </c>
      <c r="C102" s="8" t="s">
        <v>227</v>
      </c>
      <c r="E102" s="8" t="s">
        <v>226</v>
      </c>
    </row>
    <row r="103" spans="2:5" x14ac:dyDescent="0.2">
      <c r="B103" t="s">
        <v>228</v>
      </c>
      <c r="C103" s="9" t="s">
        <v>237</v>
      </c>
      <c r="E103" s="9" t="s">
        <v>233</v>
      </c>
    </row>
    <row r="104" spans="2:5" x14ac:dyDescent="0.2">
      <c r="B104" t="s">
        <v>229</v>
      </c>
      <c r="C104" s="9" t="s">
        <v>238</v>
      </c>
      <c r="E104" s="9" t="s">
        <v>234</v>
      </c>
    </row>
    <row r="105" spans="2:5" x14ac:dyDescent="0.2">
      <c r="B105" t="s">
        <v>230</v>
      </c>
      <c r="C105" s="9" t="s">
        <v>239</v>
      </c>
      <c r="E105" s="9" t="s">
        <v>235</v>
      </c>
    </row>
    <row r="106" spans="2:5" x14ac:dyDescent="0.2">
      <c r="B106" t="s">
        <v>231</v>
      </c>
      <c r="C106" t="s">
        <v>240</v>
      </c>
      <c r="E106" s="9" t="s">
        <v>236</v>
      </c>
    </row>
    <row r="107" spans="2:5" x14ac:dyDescent="0.2">
      <c r="B107" t="s">
        <v>232</v>
      </c>
      <c r="E107" s="9"/>
    </row>
    <row r="108" spans="2:5" x14ac:dyDescent="0.2">
      <c r="B108" t="s">
        <v>241</v>
      </c>
      <c r="C108" s="8" t="s">
        <v>243</v>
      </c>
      <c r="E108" t="s">
        <v>242</v>
      </c>
    </row>
    <row r="109" spans="2:5" x14ac:dyDescent="0.2">
      <c r="B109" t="s">
        <v>244</v>
      </c>
      <c r="C109" t="s">
        <v>262</v>
      </c>
      <c r="E109" t="s">
        <v>110</v>
      </c>
    </row>
    <row r="110" spans="2:5" x14ac:dyDescent="0.2">
      <c r="B110" t="s">
        <v>245</v>
      </c>
      <c r="C110" t="s">
        <v>263</v>
      </c>
      <c r="E110" t="s">
        <v>114</v>
      </c>
    </row>
    <row r="111" spans="2:5" x14ac:dyDescent="0.2">
      <c r="B111" t="s">
        <v>246</v>
      </c>
      <c r="C111" t="s">
        <v>247</v>
      </c>
      <c r="E111" s="8" t="s">
        <v>264</v>
      </c>
    </row>
    <row r="112" spans="2:5" x14ac:dyDescent="0.2">
      <c r="B112" t="s">
        <v>248</v>
      </c>
      <c r="C112" t="s">
        <v>249</v>
      </c>
      <c r="E112" s="8" t="s">
        <v>265</v>
      </c>
    </row>
    <row r="113" spans="2:5" x14ac:dyDescent="0.2">
      <c r="B113" t="s">
        <v>250</v>
      </c>
      <c r="C113" t="s">
        <v>258</v>
      </c>
      <c r="E113" t="s">
        <v>251</v>
      </c>
    </row>
    <row r="114" spans="2:5" x14ac:dyDescent="0.2">
      <c r="B114" t="s">
        <v>252</v>
      </c>
      <c r="C114" t="s">
        <v>259</v>
      </c>
      <c r="E114" t="s">
        <v>253</v>
      </c>
    </row>
    <row r="115" spans="2:5" x14ac:dyDescent="0.2">
      <c r="B115" t="s">
        <v>254</v>
      </c>
      <c r="C115" s="8" t="s">
        <v>261</v>
      </c>
      <c r="E115" t="s">
        <v>255</v>
      </c>
    </row>
    <row r="116" spans="2:5" x14ac:dyDescent="0.2">
      <c r="B116" t="s">
        <v>256</v>
      </c>
      <c r="C116" t="s">
        <v>260</v>
      </c>
      <c r="E116" t="s">
        <v>257</v>
      </c>
    </row>
    <row r="117" spans="2:5" x14ac:dyDescent="0.2">
      <c r="B117" t="s">
        <v>266</v>
      </c>
      <c r="C117" t="s">
        <v>279</v>
      </c>
      <c r="E117" t="s">
        <v>267</v>
      </c>
    </row>
    <row r="118" spans="2:5" x14ac:dyDescent="0.2">
      <c r="B118" t="s">
        <v>268</v>
      </c>
      <c r="C118" s="8" t="s">
        <v>318</v>
      </c>
      <c r="E118" s="8" t="s">
        <v>319</v>
      </c>
    </row>
    <row r="119" spans="2:5" x14ac:dyDescent="0.2">
      <c r="B119" t="s">
        <v>320</v>
      </c>
      <c r="C119" s="8" t="s">
        <v>321</v>
      </c>
      <c r="E119" s="8" t="s">
        <v>322</v>
      </c>
    </row>
    <row r="120" spans="2:5" x14ac:dyDescent="0.2">
      <c r="B120" t="s">
        <v>269</v>
      </c>
      <c r="C120" t="s">
        <v>280</v>
      </c>
      <c r="E120" t="s">
        <v>270</v>
      </c>
    </row>
    <row r="121" spans="2:5" x14ac:dyDescent="0.2">
      <c r="B121" t="s">
        <v>271</v>
      </c>
      <c r="C121" t="s">
        <v>281</v>
      </c>
      <c r="E121" t="s">
        <v>272</v>
      </c>
    </row>
    <row r="122" spans="2:5" x14ac:dyDescent="0.2">
      <c r="B122" t="s">
        <v>273</v>
      </c>
      <c r="C122" t="s">
        <v>282</v>
      </c>
      <c r="E122" t="s">
        <v>274</v>
      </c>
    </row>
    <row r="123" spans="2:5" x14ac:dyDescent="0.2">
      <c r="B123" t="s">
        <v>275</v>
      </c>
      <c r="C123" t="s">
        <v>283</v>
      </c>
      <c r="E123" t="s">
        <v>276</v>
      </c>
    </row>
    <row r="124" spans="2:5" x14ac:dyDescent="0.2">
      <c r="B124" t="s">
        <v>277</v>
      </c>
      <c r="C124" s="8" t="s">
        <v>284</v>
      </c>
      <c r="E124" t="s">
        <v>278</v>
      </c>
    </row>
    <row r="125" spans="2:5" x14ac:dyDescent="0.2">
      <c r="B125" t="s">
        <v>286</v>
      </c>
      <c r="C125" s="8" t="s">
        <v>308</v>
      </c>
      <c r="E125" t="s">
        <v>287</v>
      </c>
    </row>
    <row r="126" spans="2:5" x14ac:dyDescent="0.2">
      <c r="B126" t="s">
        <v>288</v>
      </c>
      <c r="C126" s="8" t="s">
        <v>307</v>
      </c>
      <c r="E126" s="8" t="s">
        <v>302</v>
      </c>
    </row>
    <row r="127" spans="2:5" x14ac:dyDescent="0.2">
      <c r="B127" t="s">
        <v>289</v>
      </c>
      <c r="C127" t="s">
        <v>304</v>
      </c>
      <c r="E127" t="s">
        <v>290</v>
      </c>
    </row>
    <row r="128" spans="2:5" x14ac:dyDescent="0.2">
      <c r="B128" t="s">
        <v>291</v>
      </c>
      <c r="E128" t="s">
        <v>292</v>
      </c>
    </row>
    <row r="129" spans="2:5" x14ac:dyDescent="0.2">
      <c r="B129" t="s">
        <v>293</v>
      </c>
      <c r="C129" t="s">
        <v>305</v>
      </c>
      <c r="E129" t="s">
        <v>294</v>
      </c>
    </row>
    <row r="130" spans="2:5" x14ac:dyDescent="0.2">
      <c r="B130" t="s">
        <v>295</v>
      </c>
      <c r="C130" s="8" t="s">
        <v>285</v>
      </c>
      <c r="E130" t="s">
        <v>296</v>
      </c>
    </row>
    <row r="131" spans="2:5" x14ac:dyDescent="0.2">
      <c r="B131" t="s">
        <v>297</v>
      </c>
      <c r="C131" s="8" t="s">
        <v>308</v>
      </c>
      <c r="E131" t="s">
        <v>287</v>
      </c>
    </row>
    <row r="132" spans="2:5" x14ac:dyDescent="0.2">
      <c r="B132" t="s">
        <v>298</v>
      </c>
      <c r="C132" s="8" t="s">
        <v>307</v>
      </c>
      <c r="E132" s="8" t="s">
        <v>303</v>
      </c>
    </row>
    <row r="133" spans="2:5" x14ac:dyDescent="0.2">
      <c r="B133" t="s">
        <v>299</v>
      </c>
      <c r="C133" t="s">
        <v>306</v>
      </c>
      <c r="E133" t="s">
        <v>300</v>
      </c>
    </row>
    <row r="134" spans="2:5" x14ac:dyDescent="0.2">
      <c r="B134" t="s">
        <v>301</v>
      </c>
      <c r="C134" t="s">
        <v>306</v>
      </c>
      <c r="E134" t="s">
        <v>300</v>
      </c>
    </row>
    <row r="135" spans="2:5" x14ac:dyDescent="0.2">
      <c r="B135" t="s">
        <v>309</v>
      </c>
      <c r="C135" s="8" t="s">
        <v>314</v>
      </c>
      <c r="E135" s="8" t="s">
        <v>313</v>
      </c>
    </row>
    <row r="136" spans="2:5" x14ac:dyDescent="0.2">
      <c r="B136" t="s">
        <v>310</v>
      </c>
      <c r="C136" s="8" t="s">
        <v>312</v>
      </c>
      <c r="E136" t="s">
        <v>311</v>
      </c>
    </row>
    <row r="137" spans="2:5" x14ac:dyDescent="0.2">
      <c r="B137" t="s">
        <v>330</v>
      </c>
      <c r="C137" s="8" t="s">
        <v>331</v>
      </c>
      <c r="E137" t="s">
        <v>332</v>
      </c>
    </row>
  </sheetData>
  <phoneticPr fontId="3" type="noConversion"/>
  <conditionalFormatting sqref="B1:B1048576">
    <cfRule type="duplicateValues" dxfId="0" priority="2"/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UI界面中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2024-03-05T03:02:23Z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