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25590EB-50F2-4CA9-BE04-AF1C678EF12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<sst xmlns="http://schemas.openxmlformats.org/spreadsheetml/2006/main" count="40" uniqueCount="34">
  <si>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</si>
  <si>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</si>
  <si>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</si>
  <si>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</si>
  <si>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</si>
  <si>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</si>
  <si>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</si>
  <si>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</si>
  <si>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</si>
  <si>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</si>
  <si>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</si>
  <si>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</si>
  <si>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</si>
  <si>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SetRecordInt</t>
    <phoneticPr fontId="3" type="noConversion"/>
  </si>
  <si>
    <t>recordKey</t>
    <phoneticPr fontId="3" type="noConversion"/>
  </si>
  <si>
    <t>key</t>
    <phoneticPr fontId="3" type="noConversion"/>
  </si>
  <si>
    <t>recordValue</t>
    <phoneticPr fontId="3" type="noConversion"/>
  </si>
  <si>
    <t>value</t>
    <phoneticPr fontId="3" type="noConversion"/>
  </si>
  <si>
    <t>valueOperation</t>
    <phoneticPr fontId="3" type="noConversion"/>
  </si>
  <si>
    <t>ValueOperation</t>
    <phoneticPr fontId="3" type="noConversion"/>
  </si>
  <si>
    <t>操作</t>
    <phoneticPr fontId="3" type="noConversion"/>
  </si>
  <si>
    <t>Add</t>
    <phoneticPr fontId="3" type="noConversion"/>
  </si>
  <si>
    <t>Set</t>
    <phoneticPr fontId="3" type="noConversion"/>
  </si>
  <si>
    <t>test1_Add_1</t>
    <phoneticPr fontId="3" type="noConversion"/>
  </si>
  <si>
    <t>test2_Set_1</t>
    <phoneticPr fontId="3" type="noConversion"/>
  </si>
  <si>
    <t>RecordKeyInt</t>
    <phoneticPr fontId="3" type="noConversion"/>
  </si>
  <si>
    <t>RecordKeyInt1</t>
    <phoneticPr fontId="6" type="noConversion"/>
  </si>
  <si>
    <t>RecordKeyInt2</t>
  </si>
  <si>
    <t>float</t>
    <phoneticPr fontId="3" type="noConversion"/>
  </si>
  <si>
    <t>SetRecordInt_PlayerAoe2_Set</t>
    <phoneticPr fontId="3" type="noConversion"/>
  </si>
  <si>
    <t>SetRecordInt_PlayerAoe2_Add</t>
    <phoneticPr fontId="3" type="noConversion"/>
  </si>
  <si>
    <t>加农炮2高爆弹判定初始化</t>
    <phoneticPr fontId="3" type="noConversion"/>
  </si>
  <si>
    <t>加农炮2高爆弹判定+1</t>
    <phoneticPr fontId="3" type="noConversion"/>
  </si>
  <si>
    <t>Add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</si>
</sst>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selection activeCell="D10" sqref="D10"/>
    </sheetView>
  </sheetViews>
  <sheetFormatPr defaultColWidth="9" defaultRowHeight="14.25" x14ac:dyDescent="0.2"/>
  <cols>
    <col min="1" max="2" width="9.25" customWidth="1"/>
    <col min="3" max="3" width="11.25" customWidth="1"/>
    <col min="4" max="4" width="27.25" bestFit="1" customWidth="1"/>
    <col min="5" max="5" width="11" customWidth="1"/>
    <col min="6" max="6" width="13.75" customWidth="1"/>
    <col min="7" max="7" width="24.25" bestFit="1" customWidth="1"/>
    <col min="8" max="9" width="19.12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18</v>
      </c>
      <c r="I1" s="3" t="s">
        <v>16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25</v>
      </c>
      <c r="H3" s="4" t="s">
        <v>19</v>
      </c>
      <c r="I3" s="4" t="s">
        <v>28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 s="3" t="s">
        <v>20</v>
      </c>
      <c r="I5" s="3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13</v>
      </c>
      <c r="C6" s="6" t="s">
        <v>23</v>
      </c>
      <c r="D6" t="str">
        <f>B6&amp;"_"&amp;C6</f>
        <v>SetRecordInt_test1_Add_1</v>
      </c>
      <c r="E6" s="7"/>
      <c r="F6" s="6"/>
      <c r="G6" s="9" t="s">
        <v>26</v>
      </c>
      <c r="H6" s="8" t="s">
        <v>21</v>
      </c>
      <c r="I6" s="8">
        <v>1</v>
      </c>
    </row>
    <row r="7" spans="1:25" x14ac:dyDescent="0.2">
      <c r="B7" s="6" t="s">
        <v>13</v>
      </c>
      <c r="C7" s="6" t="s">
        <v>24</v>
      </c>
      <c r="D7" t="str">
        <f>B7&amp;"_"&amp;C7</f>
        <v>SetRecordInt_test2_Set_1</v>
      </c>
      <c r="E7" s="7"/>
      <c r="F7" s="6"/>
      <c r="G7" s="9" t="s">
        <v>27</v>
      </c>
      <c r="H7" s="8" t="s">
        <v>22</v>
      </c>
      <c r="I7" s="8">
        <v>8</v>
      </c>
    </row>
    <row r="9" spans="1:25" x14ac:dyDescent="0.2">
      <c r="D9" s="6" t="s">
        <v>29</v>
      </c>
      <c r="E9" s="6" t="s">
        <v>31</v>
      </c>
      <c r="G9" s="9" t="s">
        <v>26</v>
      </c>
      <c r="H9" s="8" t="s">
        <v>22</v>
      </c>
      <c r="I9">
        <v>0</v>
      </c>
    </row>
    <row r="10" spans="1:25" x14ac:dyDescent="0.2">
      <c r="D10" s="6" t="s">
        <v>30</v>
      </c>
      <c r="E10" s="6" t="s">
        <v>32</v>
      </c>
      <c r="G10" s="8" t="s">
        <v>26</v>
      </c>
      <c r="H10" s="10" t="s">
        <v>33</v>
      </c>
      <c r="I10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2024-11-12T06:21:48Z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