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FB447C55-3581-4A58-8D7E-C93EEB48B803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防御塔" sheetId="4" r:id="rId1"/>
    <sheet name="玩家技能" sheetId="3" r:id="rId2"/>
    <sheet name="Sheet1" sheetId="1" r:id="rId3"/>
    <sheet name="Sheet2" sheetId="2" r:id="rId4"/>
    <sheet name="天赋" sheetId="5" r:id="rId5"/>
  </sheets>
  <calcPr calcId="181029"/>
</workbook>
</file>

<file path=xl/sharedStrings.xml><?xml version="1.0" encoding="utf-8"?>
<sst xmlns="http://schemas.openxmlformats.org/spreadsheetml/2006/main" count="523" uniqueCount="426">
  <si>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</si>
  <si>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</si>
  <si>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</si>
  <si>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</si>
  <si>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res_name</t>
  </si>
  <si>
    <t>##type</t>
  </si>
  <si>
    <t>string</t>
  </si>
  <si>
    <t>string#path=unity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</si>
  <si>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</si>
  <si>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</si>
  <si>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</si>
  <si>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</si>
  <si>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</si>
  <si>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</si>
  <si>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资源路径</t>
  </si>
  <si>
    <t>Assets/ResAB/UI/Beginners_Guide</t>
  </si>
  <si>
    <t>Beginners_Guide_img_guide1.png</t>
  </si>
  <si>
    <t>Beginners_Guide_img_guide2.png</t>
  </si>
  <si>
    <t>Beginners_Guide_img_guide3.png</t>
  </si>
  <si>
    <t>Beginners_Guide_img_guide4.png</t>
  </si>
  <si>
    <t>Assets/ResAB/UI/common</t>
  </si>
  <si>
    <t>Common_img_avatar_02.png</t>
  </si>
  <si>
    <t>Common_img_avatar_03.png</t>
  </si>
  <si>
    <t>Common_img_avatar_04.png</t>
  </si>
  <si>
    <t>Common_img_avatar_05.png</t>
  </si>
  <si>
    <t>ResIcon_PVP</t>
    <phoneticPr fontId="3" type="noConversion"/>
  </si>
  <si>
    <t>ResIcon_Towers</t>
    <phoneticPr fontId="3" type="noConversion"/>
  </si>
  <si>
    <t>ResIcon_Team</t>
    <phoneticPr fontId="3" type="noConversion"/>
  </si>
  <si>
    <t>ResIcon_Discord</t>
    <phoneticPr fontId="3" type="noConversion"/>
  </si>
  <si>
    <t>Common_img_frame_None.png</t>
    <phoneticPr fontId="3" type="noConversion"/>
  </si>
  <si>
    <t>ResIcon_Diamond_Common</t>
    <phoneticPr fontId="3" type="noConversion"/>
  </si>
  <si>
    <t>ResIcon_SeasonBringUp_MaxTowers</t>
  </si>
  <si>
    <t>ResIcon_SeasonBringUp_StartingGold</t>
  </si>
  <si>
    <t>ResIcon_SeasonBringUp_Damage</t>
  </si>
  <si>
    <t>ResIcon_SeasonBringUp_TowerCost</t>
  </si>
  <si>
    <t>ResIcon_SeasonBringUp_BaseHealth</t>
  </si>
  <si>
    <t>ResIcon_SeasonBringUp_BaseRegen</t>
  </si>
  <si>
    <t>ResIcon_SeasonBringUp_AttackRange</t>
  </si>
  <si>
    <t>ResIcon_SeasonBringUp_AttackInterval</t>
  </si>
  <si>
    <t>ResIcon_SeasonBringUp_GoldRewards</t>
  </si>
  <si>
    <t>ResIcon_SeasonBringUp_ExtraLives</t>
  </si>
  <si>
    <t>ResIcon_SeasonBringUp_DiamondRewards</t>
  </si>
  <si>
    <t>ResIcon_Monster_Rou1</t>
  </si>
  <si>
    <t>ResIcon_Monster_Rou2</t>
  </si>
  <si>
    <t>ResIcon_Monster_Rou3</t>
  </si>
  <si>
    <t>ResIcon_Monster_XueRen1</t>
  </si>
  <si>
    <t>ResIcon_Monster_XueRen2</t>
  </si>
  <si>
    <t>ResIcon_Monster_XueRen3</t>
  </si>
  <si>
    <t>ResIcon_Monster_WuGui1</t>
  </si>
  <si>
    <t>ResIcon_Monster_WuGui2</t>
  </si>
  <si>
    <t>ResIcon_Monster_WuGui3</t>
  </si>
  <si>
    <t>ResIcon_AvatarFrame_Season1_1</t>
  </si>
  <si>
    <t>ResIcon_AvatarFrame_Season1_2</t>
  </si>
  <si>
    <t>ResIcon_AvatarFrame_Season1_3</t>
  </si>
  <si>
    <t>ResIcon_AvatarFrame_Season1_4</t>
  </si>
  <si>
    <t>Assets/ResAB/UI/Season/Season_img_frame_A1.png</t>
    <phoneticPr fontId="3" type="noConversion"/>
  </si>
  <si>
    <t>Assets/ResAB/UI/Season/Season_img_frame_A3.png</t>
  </si>
  <si>
    <t>ResIcon_AvatarFrame_Season1_5</t>
  </si>
  <si>
    <t>ResIcon_AvatarFrame_Season2_1</t>
  </si>
  <si>
    <t>ResIcon_AvatarFrame_Season2_2</t>
  </si>
  <si>
    <t>ResIcon_AvatarFrame_Season2_3</t>
  </si>
  <si>
    <t>ResIcon_AvatarFrame_Season2_4</t>
  </si>
  <si>
    <t>ResIcon_AvatarFrame_Season2_5</t>
  </si>
  <si>
    <t>Assets/ResAB/UI/Season/Season_img_frame_B2.png</t>
  </si>
  <si>
    <t>Assets/ResAB/UI/Season/Season_img_frame_B3.png</t>
  </si>
  <si>
    <t>Assets/ResAB/UI/Season/Season_img_frame_B4.png</t>
  </si>
  <si>
    <t>Assets/ResAB/UI/Season/Season_img_frame_B5.png</t>
  </si>
  <si>
    <t>ResIcon_AvatarFrame_Season3_1</t>
  </si>
  <si>
    <t>ResIcon_AvatarFrame_Season3_2</t>
  </si>
  <si>
    <t>ResIcon_AvatarFrame_Season3_3</t>
  </si>
  <si>
    <t>ResIcon_AvatarFrame_Season3_4</t>
  </si>
  <si>
    <t>ResIcon_AvatarFrame_Season3_5</t>
  </si>
  <si>
    <t>ResIcon_AvatarFrame_Season4_1</t>
  </si>
  <si>
    <t>ResIcon_AvatarFrame_Season4_2</t>
  </si>
  <si>
    <t>ResIcon_AvatarFrame_Season4_3</t>
  </si>
  <si>
    <t>ResIcon_AvatarFrame_Season4_4</t>
  </si>
  <si>
    <t>ResIcon_AvatarFrame_Season4_5</t>
  </si>
  <si>
    <t>Assets/ResAB/UI/Season/Season_img_frame_B1.png</t>
    <phoneticPr fontId="3" type="noConversion"/>
  </si>
  <si>
    <t>Assets/ResAB/UI/Season/Season_img_frame_C5.png</t>
  </si>
  <si>
    <t>Assets/ResAB/UI/Season/Season_img_frame_C4.png</t>
  </si>
  <si>
    <t>Assets/ResAB/UI/Season/Season_img_frame_C3.png</t>
  </si>
  <si>
    <t>Assets/ResAB/UI/Season/Season_img_frame_C2.png</t>
  </si>
  <si>
    <t>Assets/ResAB/UI/Season/Season_img_frame_C1.png</t>
  </si>
  <si>
    <t>Assets/ResAB/UI/BG</t>
    <phoneticPr fontId="3" type="noConversion"/>
  </si>
  <si>
    <t>common_bg_Start_01.png</t>
    <phoneticPr fontId="3" type="noConversion"/>
  </si>
  <si>
    <t>common_bg_Start_02.png</t>
  </si>
  <si>
    <t>common_bg_Start_03.png</t>
  </si>
  <si>
    <t>common_bg_Start_04.png</t>
  </si>
  <si>
    <t>Assets/ResAB/UI/Season/Season_img_frame_D5.png</t>
  </si>
  <si>
    <t>Assets/ResAB/UI/Season/Season_img_frame_D4.png</t>
  </si>
  <si>
    <t>Assets/ResAB/UI/Season/Season_img_frame_D3.png</t>
  </si>
  <si>
    <t>Assets/ResAB/UI/Season/Season_img_frame_D2.png</t>
  </si>
  <si>
    <t>Assets/ResAB/UI/Season/Season_img_frame_D1.png</t>
  </si>
  <si>
    <t>Common_img_avatar_06.png</t>
  </si>
  <si>
    <t>Common_img_avatar_07.png</t>
  </si>
  <si>
    <t>Common_img_avatar_08.png</t>
  </si>
  <si>
    <t>Common_img_avatar_09.png</t>
  </si>
  <si>
    <t>Common_img_avatar_10.png</t>
  </si>
  <si>
    <t>Common_img_avatar_01.png</t>
    <phoneticPr fontId="3" type="noConversion"/>
  </si>
  <si>
    <t>ResIcon_MailType_1</t>
    <phoneticPr fontId="3" type="noConversion"/>
  </si>
  <si>
    <t>Common_img_avatar_logo.png</t>
    <phoneticPr fontId="3" type="noConversion"/>
  </si>
  <si>
    <t>ResIcon_Skill_Function1</t>
    <phoneticPr fontId="3" type="noConversion"/>
  </si>
  <si>
    <t>ResIcon_Skill_Function3</t>
    <phoneticPr fontId="3" type="noConversion"/>
  </si>
  <si>
    <t>ResIcon_Skill_Function2</t>
    <phoneticPr fontId="3" type="noConversion"/>
  </si>
  <si>
    <t>Assets/ResAB/UI/Skill/Icon_Hoverboss.png</t>
    <phoneticPr fontId="3" type="noConversion"/>
  </si>
  <si>
    <t>Assets/ResAB/UI/Skill/Icon_Hoverbuggy.png</t>
    <phoneticPr fontId="3" type="noConversion"/>
  </si>
  <si>
    <t>Assets/ResAB/UI/Skill/Icon_Hovercopter.png</t>
    <phoneticPr fontId="3" type="noConversion"/>
  </si>
  <si>
    <t>ResIcon_PlayerSkill_BreakArmor</t>
    <phoneticPr fontId="3" type="noConversion"/>
  </si>
  <si>
    <t>ResIcon_PlayerSkill_IceBind</t>
    <phoneticPr fontId="3" type="noConversion"/>
  </si>
  <si>
    <t>ResIcon_PlayerSkill_TimeBarrier</t>
    <phoneticPr fontId="3" type="noConversion"/>
  </si>
  <si>
    <t>破甲弹</t>
    <phoneticPr fontId="3" type="noConversion"/>
  </si>
  <si>
    <t>冰霜漩涡</t>
    <phoneticPr fontId="3" type="noConversion"/>
  </si>
  <si>
    <t>时空结界</t>
    <phoneticPr fontId="3" type="noConversion"/>
  </si>
  <si>
    <t>伤害敌方并降低护甲</t>
    <phoneticPr fontId="3" type="noConversion"/>
  </si>
  <si>
    <t>冻结范围内的所有敌人</t>
    <phoneticPr fontId="3" type="noConversion"/>
  </si>
  <si>
    <t>创造结界，敌人大幅减速，友军大幅加速</t>
    <phoneticPr fontId="3" type="noConversion"/>
  </si>
  <si>
    <t>Assets/ResAB/UI/Skill/Common_PlayerSkill_BreakArmor.png</t>
    <phoneticPr fontId="3" type="noConversion"/>
  </si>
  <si>
    <t>Assets/ResAB/UI/Skill/Common_PlayerSkill_IceBind.png</t>
  </si>
  <si>
    <t>Assets/ResAB/UI/Skill/Common_PlayerSkill_TimeBarrier.png</t>
    <phoneticPr fontId="3" type="noConversion"/>
  </si>
  <si>
    <t>ResIcon_Player_PlayerSkill_PurifyWater</t>
  </si>
  <si>
    <t>ResIcon_Player_PlayerSkill_Enhance</t>
  </si>
  <si>
    <t>ResIcon_Player_PlayerSkill_Silence</t>
  </si>
  <si>
    <t>ResIcon_Player_PlayerSkill_GoblinSummon</t>
  </si>
  <si>
    <t>ResIcon_Player_PlayerSkill_Hellfire</t>
  </si>
  <si>
    <t>ResIcon_Player_PlayerSkill_Blackhole</t>
  </si>
  <si>
    <t>Assets/ResAB/UI/Skill/Common_Player_PlayerSkill_PurifyWater.png</t>
  </si>
  <si>
    <t>Assets/ResAB/UI/Skill/Common_Player_PlayerSkill_GoblinSummon.png</t>
  </si>
  <si>
    <t>Assets/ResAB/UI/Skill/Common_Player_PlayerSkill_Enhance.png</t>
  </si>
  <si>
    <t>Assets/ResAB/UI/Skill/Common_Player_PlayerSkill_Silence.png</t>
  </si>
  <si>
    <t>Assets/ResAB/UI/Skill/Common_Player_PlayerSkill_Hellfire.png</t>
  </si>
  <si>
    <t>Assets/ResAB/UI/Skill/Common_Player_PlayerSkill_Blackhole.png</t>
  </si>
  <si>
    <t>净化药水</t>
    <phoneticPr fontId="3" type="noConversion"/>
  </si>
  <si>
    <t>驱散敌人隐身、护盾等各种加成效果，并造成持续伤害</t>
    <phoneticPr fontId="3" type="noConversion"/>
  </si>
  <si>
    <t>强化子弹</t>
    <phoneticPr fontId="3" type="noConversion"/>
  </si>
  <si>
    <t>暂时大幅强化一名友军并使其无敌</t>
    <phoneticPr fontId="3" type="noConversion"/>
  </si>
  <si>
    <t>绝对静默</t>
  </si>
  <si>
    <t>禁止范围内敌人使用任何技能，且造成持续伤害</t>
    <phoneticPr fontId="3" type="noConversion"/>
  </si>
  <si>
    <t>哥布林召唤</t>
    <phoneticPr fontId="3" type="noConversion"/>
  </si>
  <si>
    <t>召唤一个哥布林在一段时间内偷取敌人金钱</t>
    <phoneticPr fontId="3" type="noConversion"/>
  </si>
  <si>
    <t>地狱烈焰</t>
    <phoneticPr fontId="3" type="noConversion"/>
  </si>
  <si>
    <t>降下大范围火焰，并留下火焰灼烧经过的敌人</t>
    <phoneticPr fontId="3" type="noConversion"/>
  </si>
  <si>
    <t>黑洞</t>
    <phoneticPr fontId="3" type="noConversion"/>
  </si>
  <si>
    <t>持续吸引大片敌人，造成生命上限的百分比伤害</t>
    <phoneticPr fontId="3" type="noConversion"/>
  </si>
  <si>
    <t>ResIcon_NULL</t>
  </si>
  <si>
    <t>Assets/ResAB/UI/Icon@dynamic/Icon_1.png</t>
  </si>
  <si>
    <t>ResIcon_1</t>
  </si>
  <si>
    <t>ResIcon_Player1</t>
  </si>
  <si>
    <t>ResIcon_Monster1</t>
  </si>
  <si>
    <t>ResIcon_HeadQuarter1</t>
  </si>
  <si>
    <t>ResIcon_MonsterCall</t>
  </si>
  <si>
    <t>ResIcon_MachineGunTower_0</t>
  </si>
  <si>
    <t>Assets/ResAB/UI/Icon@dynamic/Icon_MachineGunTower_0.png</t>
  </si>
  <si>
    <t>ResIcon_LaserTower_0</t>
  </si>
  <si>
    <t>Assets/ResAB/UI/Icon@dynamic/Icon_LaserTower_0.png</t>
  </si>
  <si>
    <t>ResIcon_Hoverboss</t>
  </si>
  <si>
    <t>Assets/ResAB/UI/Icon@dynamic/Icon_Hoverboss.png</t>
  </si>
  <si>
    <t>ResIcon_Hoverbuggy</t>
  </si>
  <si>
    <t>Assets/ResAB/UI/Icon@dynamic/Icon_Hoverbuggy.png</t>
  </si>
  <si>
    <t>ResIcon_Hovercopter</t>
  </si>
  <si>
    <t>Assets/ResAB/UI/Icon@dynamic/Icon_Hovercopter.png</t>
  </si>
  <si>
    <t>ResIcon_Hovertank</t>
  </si>
  <si>
    <t>Assets/ResAB/UI/Icon@dynamic/Icon_Hovertank.png</t>
  </si>
  <si>
    <t>ResIcon_Infinite</t>
  </si>
  <si>
    <t>Assets/ResAB/UI/Icon@dynamic/Icon_Infinite.png</t>
  </si>
  <si>
    <t>Assets/ResAB/UI/Icon@dynamic/Icon_card.png</t>
  </si>
  <si>
    <t>Assets/ResAB/UI/Icon@dynamic/Icon_battle.png</t>
  </si>
  <si>
    <t>Assets/ResAB/UI/Icon@dynamic/Icon_discord.png</t>
  </si>
  <si>
    <t>Assets/ResAB/UI/Icon@dynamic/Icon_common_diamond.png</t>
  </si>
  <si>
    <t>Assets/ResAB/UI/Icon@dynamic/Icon_TowerMagicBall1.png</t>
  </si>
  <si>
    <t>Assets/ResAB/UI/Icon@dynamic/Icon_TowerMagicBall2.png</t>
  </si>
  <si>
    <t>Assets/ResAB/UI/Icon@dynamic/Icon_TowerMagicBall3.png</t>
  </si>
  <si>
    <t>Assets/ResAB/UI/Icon@dynamic/Icon_TowerAlchemy1.png</t>
  </si>
  <si>
    <t>Assets/ResAB/UI/Icon@dynamic/Icon_TowerAlchemy2.png</t>
  </si>
  <si>
    <t>Assets/ResAB/UI/Icon@dynamic/Icon_TowerAlchemy3.png</t>
  </si>
  <si>
    <t>Assets/ResAB/UI/Icon@dynamic/Icon_TowerScorpio1.png</t>
  </si>
  <si>
    <t>Assets/ResAB/UI/Icon@dynamic/Icon_TowerScorpio2.png</t>
  </si>
  <si>
    <t>Assets/ResAB/UI/Icon@dynamic/Icon_TowerScorpio3.png</t>
  </si>
  <si>
    <t>Assets/ResAB/UI/Icon@dynamic/Icon_TowerFire1.png</t>
  </si>
  <si>
    <t>Assets/ResAB/UI/Icon@dynamic/Icon_TowerFire2.png</t>
  </si>
  <si>
    <t>Assets/ResAB/UI/Icon@dynamic/Icon_TowerFire3.png</t>
  </si>
  <si>
    <t>Assets/ResAB/UI/Icon@dynamic/Icon_TowerGoblin1.png</t>
  </si>
  <si>
    <t>Assets/ResAB/UI/Icon@dynamic/Icon_TowerGoblin2.png</t>
  </si>
  <si>
    <t>Assets/ResAB/UI/Icon@dynamic/Icon_TowerGoblin3.png</t>
  </si>
  <si>
    <t>Assets/ResAB/UI/Icon@dynamic/Icon_TowerRocket1.png</t>
  </si>
  <si>
    <t>Assets/ResAB/UI/Icon@dynamic/Icon_TowerRocket2.png</t>
  </si>
  <si>
    <t>Assets/ResAB/UI/Icon@dynamic/Icon_TowerRocket3.png</t>
  </si>
  <si>
    <t>Assets/ResAB/UI/Icon@dynamic/Icon_TowerGolem1.png</t>
  </si>
  <si>
    <t>Assets/ResAB/UI/Icon@dynamic/Icon_TowerGolem2.png</t>
  </si>
  <si>
    <t>Assets/ResAB/UI/Icon@dynamic/Icon_TowerGolem3.png</t>
  </si>
  <si>
    <t>ResIcon_Monster_MiFeng1</t>
  </si>
  <si>
    <t>ResIcon_Monster_MiFeng2</t>
  </si>
  <si>
    <t>ResIcon_Monster_MiFeng3</t>
  </si>
  <si>
    <t>ResIcon_Monster_BianFu1</t>
  </si>
  <si>
    <t>ResIcon_Monster_BianFu2</t>
  </si>
  <si>
    <t>ResIcon_Monster_BianFu3</t>
  </si>
  <si>
    <t>ResIcon_Monster_ZhiZhu1</t>
  </si>
  <si>
    <t>ResIcon_Monster_ZhiZhu2</t>
  </si>
  <si>
    <t>ResIcon_Monster_ZhiZhu3</t>
  </si>
  <si>
    <t>ResIcon_Monster_ZhongZi1</t>
  </si>
  <si>
    <t>ResIcon_Monster_ZhongZi2</t>
  </si>
  <si>
    <t>ResIcon_Monster_ZhongZi3</t>
  </si>
  <si>
    <t>ResIcon_Monster_Gui1</t>
  </si>
  <si>
    <t>ResIcon_Monster_Gui2</t>
  </si>
  <si>
    <t>ResIcon_Monster_Gui3</t>
  </si>
  <si>
    <t>ResIcon_Monster_Dan1</t>
  </si>
  <si>
    <t>ResIcon_Monster_Dan2</t>
  </si>
  <si>
    <t>ResIcon_Monster_Dan3</t>
  </si>
  <si>
    <t>ResIcon_Monster_Niao1</t>
  </si>
  <si>
    <t>ResIcon_Monster_Niao2</t>
  </si>
  <si>
    <t>ResIcon_Monster_Niao3</t>
  </si>
  <si>
    <t>Assets/ResAB/UI/Season/Season_icon_Maxtowers.png</t>
  </si>
  <si>
    <t>Assets/ResAB/UI/Season/Season_icon_startinggold.png</t>
  </si>
  <si>
    <t>Assets/ResAB/UI/Season/Season_icon_damage.png</t>
  </si>
  <si>
    <t>Assets/ResAB/UI/Season/Season_icon_towercost.png</t>
  </si>
  <si>
    <t>Assets/ResAB/UI/Season/Season_icon_HQHP.png</t>
  </si>
  <si>
    <t>Assets/ResAB/UI/Season/Season_icon_HQregen.png</t>
  </si>
  <si>
    <t>Assets/ResAB/UI/Season/Season_icon_ATKrange.png</t>
  </si>
  <si>
    <t>Assets/ResAB/UI/Season/Season_icon_ATKInterval.png</t>
  </si>
  <si>
    <t>Assets/ResAB/UI/Season/Season_icon_goldreward.png</t>
  </si>
  <si>
    <t>Assets/ResAB/UI/Season/Season_icon_revive.png</t>
  </si>
  <si>
    <t>Assets/ResAB/UI/Season/Season_icon_diamondreward.png</t>
  </si>
  <si>
    <t>ResIcon_Monster_Skull1</t>
  </si>
  <si>
    <t>ResIcon_Monster_Skull2</t>
  </si>
  <si>
    <t>ResIcon_Monster_Skull3</t>
  </si>
  <si>
    <t>ResIcon_Monster_Spirit1</t>
  </si>
  <si>
    <t>ResIcon_Monster_Spirit2</t>
  </si>
  <si>
    <t>ResIcon_Monster_Spirit3</t>
  </si>
  <si>
    <t>ResIcon_Monster_FireSpirit1</t>
  </si>
  <si>
    <t>ResIcon_Monster_FireSpirit2</t>
  </si>
  <si>
    <t>ResIcon_Monster_FireSpirit3</t>
  </si>
  <si>
    <t>ResIcon_Monster_StoneGolem1</t>
  </si>
  <si>
    <t>ResIcon_Monster_StoneGolem2</t>
  </si>
  <si>
    <t>ResIcon_Monster_StoneGolem3</t>
  </si>
  <si>
    <t>ResIcon_Monster_Scorpid1</t>
  </si>
  <si>
    <t>ResIcon_Monster_Scorpid2</t>
  </si>
  <si>
    <t>ResIcon_Monster_Scorpid3</t>
  </si>
  <si>
    <t>ResIcon_Monster_Imp1</t>
  </si>
  <si>
    <t>ResIcon_Monster_Imp2</t>
  </si>
  <si>
    <t>ResIcon_Monster_Imp3</t>
  </si>
  <si>
    <r>
      <t>ResIcon_Monster_Tombstone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</si>
  <si>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Assets/ResAB/UI/Season/Season_img_frame_A2.png</t>
  </si>
  <si>
    <t>Assets/ResAB/UI/Season/Season_img_frame_A4.png</t>
  </si>
  <si>
    <t>Assets/ResAB/UI/Season/Season_img_frame_A5.png</t>
  </si>
  <si>
    <t>Assets/ResAB/UI/Icon@dynamic/Icon_TowerBox1.png</t>
    <phoneticPr fontId="3" type="noConversion"/>
  </si>
  <si>
    <t>Assets/ResAB/UI/Icon@dynamic/Icon_TowerBox2.png</t>
    <phoneticPr fontId="3" type="noConversion"/>
  </si>
  <si>
    <t>Assets/ResAB/UI/Icon@dynamic/Icon_PVP.png</t>
    <phoneticPr fontId="3" type="noConversion"/>
  </si>
  <si>
    <t>ResIcon_Challenge_Easy</t>
    <phoneticPr fontId="3" type="noConversion"/>
  </si>
  <si>
    <t>Assets/ResAB/UI/DlgChallengeMode/DlgChallengeMode_icon_copper.png</t>
    <phoneticPr fontId="3" type="noConversion"/>
  </si>
  <si>
    <t>ResIcon_Challenge_Normal</t>
    <phoneticPr fontId="3" type="noConversion"/>
  </si>
  <si>
    <t>Assets/ResAB/UI/DlgChallengeMode/DlgChallengeMode_icon_silver.png</t>
    <phoneticPr fontId="3" type="noConversion"/>
  </si>
  <si>
    <t>ResIcon_Challenge_Hard</t>
    <phoneticPr fontId="3" type="noConversion"/>
  </si>
  <si>
    <t>Assets/ResAB/UI/DlgChallengeMode/DlgChallengeMode_icon_gold.png</t>
    <phoneticPr fontId="3" type="noConversion"/>
  </si>
  <si>
    <t>ResIcon_Challenge_Hell</t>
    <phoneticPr fontId="3" type="noConversion"/>
  </si>
  <si>
    <t>Assets/ResAB/UI/DlgChallengeMode/DlgChallengeMode_icon_diamond.png</t>
    <phoneticPr fontId="3" type="noConversion"/>
  </si>
  <si>
    <t>ResIcon_Tower_Box</t>
  </si>
  <si>
    <t>ResIcon_Tower_BoostBox</t>
  </si>
  <si>
    <t>ResIcon_Tower_XBow1</t>
  </si>
  <si>
    <t>ResIcon_Tower_XBow2</t>
  </si>
  <si>
    <t>ResIcon_Tower_XBow3</t>
  </si>
  <si>
    <t>ResIcon_Tower_Cannon1</t>
  </si>
  <si>
    <t>ResIcon_Tower_Cannon2</t>
  </si>
  <si>
    <t>ResIcon_Tower_Cannon3</t>
  </si>
  <si>
    <t>ResIcon_Tower_Flame1</t>
  </si>
  <si>
    <t>ResIcon_Tower_Flame2</t>
  </si>
  <si>
    <t>ResIcon_Tower_Flame3</t>
  </si>
  <si>
    <t>ResIcon_Tower_AcidMist1</t>
  </si>
  <si>
    <t>ResIcon_Tower_AcidMist2</t>
  </si>
  <si>
    <t>ResIcon_Tower_AcidMist3</t>
  </si>
  <si>
    <t>ResIcon_Tower_Draco1</t>
  </si>
  <si>
    <t>ResIcon_Tower_Draco2</t>
  </si>
  <si>
    <t>ResIcon_Tower_Draco3</t>
  </si>
  <si>
    <t>ResIcon_Tower_Thunder1</t>
  </si>
  <si>
    <t>ResIcon_Tower_Thunder2</t>
  </si>
  <si>
    <t>ResIcon_Tower_Thunder3</t>
  </si>
  <si>
    <t>ResIcon_Tower_IceTower1</t>
  </si>
  <si>
    <t>ResIcon_Tower_IceTower2</t>
  </si>
  <si>
    <t>ResIcon_Tower_IceTower3</t>
  </si>
  <si>
    <t>ResIcon_Tower_SpeedTower1</t>
  </si>
  <si>
    <t>ResIcon_Tower_SpeedTower2</t>
  </si>
  <si>
    <t>ResIcon_Tower_SpeedTower3</t>
  </si>
  <si>
    <t>ResIcon_Tower_MystOrb1</t>
  </si>
  <si>
    <t>ResIcon_Tower_MystOrb2</t>
  </si>
  <si>
    <t>ResIcon_Tower_MystOrb3</t>
  </si>
  <si>
    <t>ResIcon_Tower_Alchemy1</t>
  </si>
  <si>
    <t>ResIcon_Tower_Alchemy2</t>
  </si>
  <si>
    <t>ResIcon_Tower_Alchemy3</t>
  </si>
  <si>
    <t>ResIcon_Tower_Scorpio1</t>
  </si>
  <si>
    <t>ResIcon_Tower_Scorpio2</t>
  </si>
  <si>
    <t>ResIcon_Tower_Scorpio3</t>
  </si>
  <si>
    <t>ResIcon_Tower_Crystal1</t>
  </si>
  <si>
    <t>ResIcon_Tower_Crystal2</t>
  </si>
  <si>
    <t>ResIcon_Tower_Crystal3</t>
  </si>
  <si>
    <t>ResIcon_Tower_Goblin1</t>
  </si>
  <si>
    <t>ResIcon_Tower_Goblin2</t>
  </si>
  <si>
    <t>ResIcon_Tower_Goblin3</t>
  </si>
  <si>
    <t>ResIcon_Tower_Rocket1</t>
  </si>
  <si>
    <t>ResIcon_Tower_Rocket2</t>
  </si>
  <si>
    <t>ResIcon_Tower_Rocket3</t>
  </si>
  <si>
    <t>ResIcon_Tower_Bomb1</t>
  </si>
  <si>
    <t>ResIcon_Tower_Bomb2</t>
  </si>
  <si>
    <t>ResIcon_Tower_Bomb3</t>
  </si>
  <si>
    <t>ResIcon_Tower_Golem1</t>
  </si>
  <si>
    <t>ResIcon_Tower_Golem2</t>
  </si>
  <si>
    <t>ResIcon_Tower_Golem3</t>
  </si>
  <si>
    <t>Assets/ResAB/UI/Icon@dynamic/Icon_Monster_MiFeng1.png</t>
  </si>
  <si>
    <t>Assets/ResAB/UI/Icon@dynamic/Icon_Monster_MiFeng2.png</t>
  </si>
  <si>
    <t>Assets/ResAB/UI/Icon@dynamic/Icon_Monster_MiFeng3.png</t>
  </si>
  <si>
    <t>Assets/ResAB/UI/Icon@dynamic/Icon_Monster_BianFu1.png</t>
  </si>
  <si>
    <t>Assets/ResAB/UI/Icon@dynamic/Icon_Monster_BianFu2.png</t>
  </si>
  <si>
    <t>Assets/ResAB/UI/Icon@dynamic/Icon_Monster_BianFu3.png</t>
  </si>
  <si>
    <t>Assets/ResAB/UI/Icon@dynamic/Icon_Monster_ZhiZhu1.png</t>
  </si>
  <si>
    <t>Assets/ResAB/UI/Icon@dynamic/Icon_Monster_ZhiZhu2.png</t>
  </si>
  <si>
    <t>Assets/ResAB/UI/Icon@dynamic/Icon_Monster_ZhiZhu3.png</t>
  </si>
  <si>
    <t>Assets/ResAB/UI/Icon@dynamic/Icon_Monster_ZhongZi1.png</t>
  </si>
  <si>
    <t>Assets/ResAB/UI/Icon@dynamic/Icon_Monster_ZhongZi2.png</t>
  </si>
  <si>
    <t>Assets/ResAB/UI/Icon@dynamic/Icon_Monster_ZhongZi3.png</t>
  </si>
  <si>
    <t>Assets/ResAB/UI/Icon@dynamic/Icon_Monster_Gui1.png</t>
  </si>
  <si>
    <t>Assets/ResAB/UI/Icon@dynamic/Icon_Monster_Gui2.png</t>
  </si>
  <si>
    <t>Assets/ResAB/UI/Icon@dynamic/Icon_Monster_Gui3.png</t>
  </si>
  <si>
    <t>Assets/ResAB/UI/Icon@dynamic/Icon_Monster_Dan1.png</t>
  </si>
  <si>
    <t>Assets/ResAB/UI/Icon@dynamic/Icon_Monster_Dan2.png</t>
  </si>
  <si>
    <t>Assets/ResAB/UI/Icon@dynamic/Icon_Monster_Dan3.png</t>
  </si>
  <si>
    <t>Assets/ResAB/UI/Icon@dynamic/Icon_Monster_Niao1.png</t>
  </si>
  <si>
    <t>Assets/ResAB/UI/Icon@dynamic/Icon_Monster_Niao2.png</t>
  </si>
  <si>
    <t>Assets/ResAB/UI/Icon@dynamic/Icon_Monster_Niao3.png</t>
  </si>
  <si>
    <t>Assets/ResAB/UI/Icon@dynamic/Icon_Monster_Rou1.png</t>
  </si>
  <si>
    <t>Assets/ResAB/UI/Icon@dynamic/Icon_Monster_Rou2.png</t>
  </si>
  <si>
    <t>Assets/ResAB/UI/Icon@dynamic/Icon_Monster_Rou3.png</t>
  </si>
  <si>
    <t>Assets/ResAB/UI/Icon@dynamic/Icon_Monster_XueRen1.png</t>
  </si>
  <si>
    <t>Assets/ResAB/UI/Icon@dynamic/Icon_Monster_XueRen2.png</t>
  </si>
  <si>
    <t>Assets/ResAB/UI/Icon@dynamic/Icon_Monster_XueRen3.png</t>
  </si>
  <si>
    <t>Assets/ResAB/UI/Icon@dynamic/Icon_Monster_WuGui1.png</t>
  </si>
  <si>
    <t>Assets/ResAB/UI/Icon@dynamic/Icon_Monster_WuGui2.png</t>
  </si>
  <si>
    <t>Assets/ResAB/UI/Icon@dynamic/Icon_Monster_WuGui3.png</t>
  </si>
  <si>
    <t>Assets/ResAB/UI/Icon@dynamic/Icon_Monster_Skull1.png</t>
  </si>
  <si>
    <t>Assets/ResAB/UI/Icon@dynamic/Icon_Monster_Skull2.png</t>
  </si>
  <si>
    <t>Assets/ResAB/UI/Icon@dynamic/Icon_Monster_Skull3.png</t>
  </si>
  <si>
    <t>Assets/ResAB/UI/Icon@dynamic/Icon_Monster_Spirit1.png</t>
  </si>
  <si>
    <t>Assets/ResAB/UI/Icon@dynamic/Icon_Monster_Spirit2.png</t>
  </si>
  <si>
    <t>Assets/ResAB/UI/Icon@dynamic/Icon_Monster_Spirit3.png</t>
  </si>
  <si>
    <t>Assets/ResAB/UI/Icon@dynamic/Icon_Monster_FireSpirit1.png</t>
  </si>
  <si>
    <t>Assets/ResAB/UI/Icon@dynamic/Icon_Monster_FireSpirit2.png</t>
  </si>
  <si>
    <t>Assets/ResAB/UI/Icon@dynamic/Icon_Monster_FireSpirit3.png</t>
  </si>
  <si>
    <t>Assets/ResAB/UI/Icon@dynamic/Icon_Monster_StoneGolem1.png</t>
  </si>
  <si>
    <t>Assets/ResAB/UI/Icon@dynamic/Icon_Monster_StoneGolem2.png</t>
  </si>
  <si>
    <t>Assets/ResAB/UI/Icon@dynamic/Icon_Monster_StoneGolem3.png</t>
  </si>
  <si>
    <t>Assets/ResAB/UI/Icon@dynamic/Icon_Monster_Scorpid1.png</t>
  </si>
  <si>
    <t>Assets/ResAB/UI/Icon@dynamic/Icon_Monster_Scorpid2.png</t>
  </si>
  <si>
    <t>Assets/ResAB/UI/Icon@dynamic/Icon_Monster_Scorpid3.png</t>
  </si>
  <si>
    <t>Assets/ResAB/UI/Icon@dynamic/Icon_Monster_Imp1.png</t>
  </si>
  <si>
    <t>Assets/ResAB/UI/Icon@dynamic/Icon_Monster_Imp2.png</t>
  </si>
  <si>
    <t>Assets/ResAB/UI/Icon@dynamic/Icon_Monster_Imp3.png</t>
  </si>
  <si>
    <t>Assets/ResAB/UI/Icon@dynamic/Icon_Monster_Tombstone1.png</t>
  </si>
  <si>
    <t>Assets/ResAB/UI/Icon@dynamic/Icon_TowerArrowSolo1.png</t>
  </si>
  <si>
    <t>Assets/ResAB/UI/Icon@dynamic/Icon_TowerArrowSolo2.png</t>
  </si>
  <si>
    <t>Assets/ResAB/UI/Icon@dynamic/Icon_TowerArrowSolo3.png</t>
  </si>
  <si>
    <t>Assets/ResAB/UI/Icon@dynamic/Icon_TowerCanon1.png</t>
  </si>
  <si>
    <t>Assets/ResAB/UI/Icon@dynamic/Icon_TowerCanon2.png</t>
  </si>
  <si>
    <t>Assets/ResAB/UI/Icon@dynamic/Icon_TowerCanon3.png</t>
  </si>
  <si>
    <t>Assets/ResAB/UI/Icon@dynamic/Icon_TowerFireLine1.png</t>
  </si>
  <si>
    <t>Assets/ResAB/UI/Icon@dynamic/Icon_TowerFireLine2.png</t>
  </si>
  <si>
    <t>Assets/ResAB/UI/Icon@dynamic/Icon_TowerFireLine3.png</t>
  </si>
  <si>
    <t>Assets/ResAB/UI/Icon@dynamic/Icon_TowerDragCircle1.png</t>
  </si>
  <si>
    <t>Assets/ResAB/UI/Icon@dynamic/Icon_TowerDragCircle2.png</t>
  </si>
  <si>
    <t>Assets/ResAB/UI/Icon@dynamic/Icon_TowerDragCircle3.png</t>
  </si>
  <si>
    <t>Assets/ResAB/UI/Icon@dynamic/Icon_TowerDragon1.png</t>
  </si>
  <si>
    <t>Assets/ResAB/UI/Icon@dynamic/Icon_TowerDragon2.png</t>
  </si>
  <si>
    <t>Assets/ResAB/UI/Icon@dynamic/Icon_TowerDragon3.png</t>
  </si>
  <si>
    <t>Assets/ResAB/UI/Icon@dynamic/Icon_TowerElec1.png</t>
  </si>
  <si>
    <t>Assets/ResAB/UI/Icon@dynamic/Icon_TowerElec2.png</t>
  </si>
  <si>
    <t>Assets/ResAB/UI/Icon@dynamic/Icon_TowerElec3.png</t>
  </si>
  <si>
    <t>Assets/ResAB/UI/Icon@dynamic/Icon_TowerIce1.png</t>
  </si>
  <si>
    <t>Assets/ResAB/UI/Icon@dynamic/Icon_TowerIce2.png</t>
  </si>
  <si>
    <t>Assets/ResAB/UI/Icon@dynamic/Icon_TowerIce3.png</t>
  </si>
  <si>
    <t>Assets/ResAB/UI/Icon@dynamic/Icon_TowerTime1.png</t>
  </si>
  <si>
    <t>Assets/ResAB/UI/Icon@dynamic/Icon_TowerTime2.png</t>
  </si>
  <si>
    <t>Assets/ResAB/UI/Icon@dynamic/Icon_TowerTime3.png</t>
  </si>
  <si>
    <t>Assets/ResAB/UI/Icon@dynamic/Icon_TowerBomb1.png</t>
  </si>
  <si>
    <t>Assets/ResAB/UI/Icon@dynamic/Icon_TowerBomb2.png</t>
  </si>
  <si>
    <t>Assets/ResAB/UI/Icon@dynamic/Icon_TowerBomb3.png</t>
  </si>
  <si>
    <r>
      <t>ResIcon</t>
    </r>
    <r>
      <rPr>
        <sz val="11"/>
        <color theme="1"/>
        <rFont val="等线"/>
        <family val="3"/>
        <charset val="134"/>
        <scheme val="minor"/>
      </rPr>
      <t>_Badge_Arrow</t>
    </r>
    <phoneticPr fontId="3" type="noConversion"/>
  </si>
  <si>
    <t>ResIcon_Badge_Eye</t>
    <phoneticPr fontId="3" type="noConversion"/>
  </si>
  <si>
    <r>
      <t>Assets/ResAB/UI3D/common</t>
    </r>
    <r>
      <rPr>
        <sz val="11"/>
        <color theme="1"/>
        <rFont val="等线"/>
        <family val="3"/>
        <charset val="134"/>
        <scheme val="minor"/>
      </rPr>
      <t>/New_Common_icon_arrow_stroke.png</t>
    </r>
    <phoneticPr fontId="3" type="noConversion"/>
  </si>
  <si>
    <t>Assets/ResAB/UI3D/common/New_Common_icon_eye_stroke.png</t>
    <phoneticPr fontId="3" type="noConversion"/>
  </si>
  <si>
    <t>ResIcon_Beginners_Guide1</t>
  </si>
  <si>
    <t>Assets/ResAB/UI/Beginners_Guide/Beginners_Guide_img_guide1.png</t>
  </si>
  <si>
    <t>ResIcon_Beginners_Guide2</t>
  </si>
  <si>
    <t>Assets/ResAB/UI/Beginners_Guide/Beginners_Guide_img_guide2.png</t>
  </si>
  <si>
    <t>ResIcon_Beginners_Guide3</t>
  </si>
  <si>
    <t>Assets/ResAB/UI/Beginners_Guide/Beginners_Guide_img_guide3.png</t>
  </si>
  <si>
    <t>ResIcon_Beginners_Guide4</t>
  </si>
  <si>
    <t>Assets/ResAB/UI/Beginners_Guide/Beginners_Guide_img_guide4.png</t>
  </si>
  <si>
    <t>ResIcon_BG1</t>
  </si>
  <si>
    <t>Assets/ResAB/UI/BG/common_bg_Start_01.png</t>
  </si>
  <si>
    <t>ResIcon_BG2</t>
  </si>
  <si>
    <t>Assets/ResAB/UI/BG/common_bg_Start_02.png</t>
  </si>
  <si>
    <t>ResIcon_BG3</t>
  </si>
  <si>
    <t>Assets/ResAB/UI/BG/common_bg_Start_03.png</t>
  </si>
  <si>
    <t>ResIcon_BG4</t>
  </si>
  <si>
    <t>Assets/ResAB/UI/BG/common_bg_Start_04.png</t>
  </si>
  <si>
    <t>Assets/ResAB/UI/common/Common_img_avatar_logo.png</t>
  </si>
  <si>
    <t>ResIcon_Avatar01</t>
  </si>
  <si>
    <t>Assets/ResAB/UI/common/Common_img_avatar_01.png</t>
  </si>
  <si>
    <t>ResIcon_Avatar02</t>
  </si>
  <si>
    <t>Assets/ResAB/UI/common/Common_img_avatar_02.png</t>
  </si>
  <si>
    <t>ResIcon_Avatar03</t>
  </si>
  <si>
    <t>Assets/ResAB/UI/common/Common_img_avatar_03.png</t>
  </si>
  <si>
    <t>ResIcon_Avatar04</t>
  </si>
  <si>
    <t>Assets/ResAB/UI/common/Common_img_avatar_04.png</t>
  </si>
  <si>
    <t>ResIcon_Avatar05</t>
  </si>
  <si>
    <t>Assets/ResAB/UI/common/Common_img_avatar_05.png</t>
  </si>
  <si>
    <t>ResIcon_Avatar06</t>
  </si>
  <si>
    <t>Assets/ResAB/UI/common/Common_img_avatar_06.png</t>
  </si>
  <si>
    <t>ResIcon_Avatar07</t>
  </si>
  <si>
    <t>Assets/ResAB/UI/common/Common_img_avatar_07.png</t>
  </si>
  <si>
    <t>ResIcon_Avatar08</t>
  </si>
  <si>
    <t>Assets/ResAB/UI/common/Common_img_avatar_08.png</t>
  </si>
  <si>
    <t>ResIcon_Avatar09</t>
  </si>
  <si>
    <t>Assets/ResAB/UI/common/Common_img_avatar_09.png</t>
  </si>
  <si>
    <t>ResIcon_Avatar10</t>
  </si>
  <si>
    <t>Assets/ResAB/UI/common/Common_img_avatar_10.png</t>
  </si>
  <si>
    <t>ResIcon_AvatarFrame_None</t>
  </si>
  <si>
    <t>Assets/ResAB/UI/common/Common_img_frame_None.png</t>
  </si>
  <si>
    <r>
      <t>ResIcon_</t>
    </r>
    <r>
      <rPr>
        <sz val="11"/>
        <color theme="1"/>
        <rFont val="等线"/>
        <family val="3"/>
        <charset val="134"/>
        <scheme val="minor"/>
      </rPr>
      <t>Talent_Normal</t>
    </r>
    <phoneticPr fontId="3" type="noConversion"/>
  </si>
  <si>
    <t>天赋图标 默认</t>
    <phoneticPr fontId="3" type="noConversion"/>
  </si>
  <si>
    <r>
      <t>Assets/ResAB/</t>
    </r>
    <r>
      <rPr>
        <sz val="11"/>
        <color theme="1"/>
        <rFont val="等线"/>
        <family val="3"/>
        <charset val="134"/>
        <scheme val="minor"/>
      </rPr>
      <t>UI3D/Bag/bag_icon_talent_01.png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</si>
</sst>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1" fillId="2" borderId="0" xfId="1" applyAlignment="1"/>
    <xf numFmtId="0" fontId="2" fillId="3" borderId="0" xfId="2" applyAlignment="1"/>
    <xf numFmtId="0" fontId="0" fillId="0" borderId="0" xfId="0" applyAlignment="1">
      <alignment horizontal="left"/>
    </xf>
    <xf numFmtId="0" fontId="4" fillId="0" borderId="0" xfId="0" applyFont="1"/>
    <xf numFmtId="0" fontId="1" fillId="2" borderId="0" xfId="1" applyBorder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3"/>
  </cellXfs>
  <cellStyles count="4">
    <cellStyle name="差" xfId="2" builtinId="27"/>
    <cellStyle name="常规" xfId="0" builtinId="0"/>
    <cellStyle name="超链接" xfId="3" builtinId="8"/>
    <cellStyle name="好" xfId="1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sets/ResAB/UI/Icon@dynamic/Icon_TowerBox2.png" TargetMode="External"/><Relationship Id="rId1" Type="http://schemas.openxmlformats.org/officeDocument/2006/relationships/hyperlink" Target="mailto:Assets/ResAB/UI/Icon@dynamic/Icon_TowerBox1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sets/ResAB/UI/Icon@dynamic/Icon_PV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9738-D250-41D0-91E2-F65CC912F6EE}">
  <dimension ref="A1:E58"/>
  <sheetViews>
    <sheetView topLeftCell="A20" zoomScale="85" zoomScaleNormal="85" workbookViewId="0">
      <selection activeCell="B57" sqref="B57"/>
    </sheetView>
  </sheetViews>
  <sheetFormatPr defaultRowHeight="14.25" x14ac:dyDescent="0.2"/>
  <cols>
    <col min="1" max="1" width="8.75" bestFit="1" customWidth="1"/>
    <col min="2" max="2" width="27.625" bestFit="1" customWidth="1"/>
    <col min="3" max="3" width="6.125" bestFit="1" customWidth="1"/>
    <col min="4" max="4" width="6" bestFit="1" customWidth="1"/>
    <col min="5" max="5" width="55.75" bestFit="1" customWidth="1"/>
  </cols>
  <sheetData>
    <row r="1" spans="1:5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2">
      <c r="A2" s="1" t="s">
        <v>0</v>
      </c>
      <c r="B2" s="1"/>
      <c r="C2" s="1"/>
      <c r="D2" s="1"/>
      <c r="E2" s="1"/>
    </row>
    <row r="3" spans="1:5" s="5" customFormat="1" x14ac:dyDescent="0.2">
      <c r="A3" s="2" t="s">
        <v>5</v>
      </c>
      <c r="B3" s="2" t="s">
        <v>6</v>
      </c>
      <c r="C3" s="2" t="s">
        <v>6</v>
      </c>
      <c r="D3" s="2" t="s">
        <v>6</v>
      </c>
      <c r="E3" s="2" t="s">
        <v>7</v>
      </c>
    </row>
    <row r="4" spans="1:5" s="5" customFormat="1" x14ac:dyDescent="0.2">
      <c r="A4" s="2" t="s">
        <v>8</v>
      </c>
      <c r="B4" s="2"/>
      <c r="C4" s="2"/>
      <c r="D4" s="2" t="s">
        <v>9</v>
      </c>
      <c r="E4" s="2"/>
    </row>
    <row r="5" spans="1:5" s="4" customForma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">
      <c r="B6" t="s">
        <v>254</v>
      </c>
      <c r="E6" t="s">
        <v>243</v>
      </c>
    </row>
    <row r="7" spans="1:5" x14ac:dyDescent="0.2">
      <c r="B7" t="s">
        <v>255</v>
      </c>
      <c r="E7" t="s">
        <v>244</v>
      </c>
    </row>
    <row r="8" spans="1:5" x14ac:dyDescent="0.2">
      <c r="B8" t="s">
        <v>256</v>
      </c>
      <c r="E8" t="s">
        <v>353</v>
      </c>
    </row>
    <row r="9" spans="1:5" x14ac:dyDescent="0.2">
      <c r="B9" t="s">
        <v>257</v>
      </c>
      <c r="E9" t="s">
        <v>354</v>
      </c>
    </row>
    <row r="10" spans="1:5" x14ac:dyDescent="0.2">
      <c r="B10" t="s">
        <v>258</v>
      </c>
      <c r="E10" t="s">
        <v>355</v>
      </c>
    </row>
    <row r="11" spans="1:5" x14ac:dyDescent="0.2">
      <c r="B11" t="s">
        <v>259</v>
      </c>
      <c r="E11" t="s">
        <v>356</v>
      </c>
    </row>
    <row r="12" spans="1:5" x14ac:dyDescent="0.2">
      <c r="B12" t="s">
        <v>260</v>
      </c>
      <c r="E12" t="s">
        <v>357</v>
      </c>
    </row>
    <row r="13" spans="1:5" x14ac:dyDescent="0.2">
      <c r="B13" t="s">
        <v>261</v>
      </c>
      <c r="E13" t="s">
        <v>358</v>
      </c>
    </row>
    <row r="14" spans="1:5" x14ac:dyDescent="0.2">
      <c r="B14" t="s">
        <v>262</v>
      </c>
      <c r="E14" t="s">
        <v>359</v>
      </c>
    </row>
    <row r="15" spans="1:5" x14ac:dyDescent="0.2">
      <c r="B15" t="s">
        <v>263</v>
      </c>
      <c r="E15" t="s">
        <v>360</v>
      </c>
    </row>
    <row r="16" spans="1:5" x14ac:dyDescent="0.2">
      <c r="B16" t="s">
        <v>264</v>
      </c>
      <c r="E16" t="s">
        <v>361</v>
      </c>
    </row>
    <row r="17" spans="2:5" x14ac:dyDescent="0.2">
      <c r="B17" t="s">
        <v>265</v>
      </c>
      <c r="E17" t="s">
        <v>362</v>
      </c>
    </row>
    <row r="18" spans="2:5" x14ac:dyDescent="0.2">
      <c r="B18" t="s">
        <v>266</v>
      </c>
      <c r="E18" t="s">
        <v>363</v>
      </c>
    </row>
    <row r="19" spans="2:5" x14ac:dyDescent="0.2">
      <c r="B19" t="s">
        <v>267</v>
      </c>
      <c r="E19" t="s">
        <v>364</v>
      </c>
    </row>
    <row r="20" spans="2:5" x14ac:dyDescent="0.2">
      <c r="B20" t="s">
        <v>268</v>
      </c>
      <c r="E20" t="s">
        <v>365</v>
      </c>
    </row>
    <row r="21" spans="2:5" x14ac:dyDescent="0.2">
      <c r="B21" t="s">
        <v>269</v>
      </c>
      <c r="E21" t="s">
        <v>366</v>
      </c>
    </row>
    <row r="22" spans="2:5" x14ac:dyDescent="0.2">
      <c r="B22" t="s">
        <v>270</v>
      </c>
      <c r="E22" t="s">
        <v>367</v>
      </c>
    </row>
    <row r="23" spans="2:5" x14ac:dyDescent="0.2">
      <c r="B23" t="s">
        <v>271</v>
      </c>
      <c r="E23" t="s">
        <v>368</v>
      </c>
    </row>
    <row r="24" spans="2:5" x14ac:dyDescent="0.2">
      <c r="B24" t="s">
        <v>272</v>
      </c>
      <c r="E24" t="s">
        <v>369</v>
      </c>
    </row>
    <row r="25" spans="2:5" x14ac:dyDescent="0.2">
      <c r="B25" t="s">
        <v>273</v>
      </c>
      <c r="E25" t="s">
        <v>370</v>
      </c>
    </row>
    <row r="26" spans="2:5" x14ac:dyDescent="0.2">
      <c r="B26" t="s">
        <v>274</v>
      </c>
      <c r="E26" t="s">
        <v>371</v>
      </c>
    </row>
    <row r="27" spans="2:5" x14ac:dyDescent="0.2">
      <c r="B27" t="s">
        <v>275</v>
      </c>
      <c r="E27" t="s">
        <v>372</v>
      </c>
    </row>
    <row r="28" spans="2:5" x14ac:dyDescent="0.2">
      <c r="B28" t="s">
        <v>276</v>
      </c>
      <c r="E28" t="s">
        <v>373</v>
      </c>
    </row>
    <row r="29" spans="2:5" x14ac:dyDescent="0.2">
      <c r="B29" t="s">
        <v>277</v>
      </c>
      <c r="E29" t="s">
        <v>374</v>
      </c>
    </row>
    <row r="30" spans="2:5" x14ac:dyDescent="0.2">
      <c r="B30" t="s">
        <v>278</v>
      </c>
      <c r="E30" t="s">
        <v>375</v>
      </c>
    </row>
    <row r="31" spans="2:5" x14ac:dyDescent="0.2">
      <c r="B31" t="s">
        <v>279</v>
      </c>
      <c r="E31" t="s">
        <v>376</v>
      </c>
    </row>
    <row r="32" spans="2:5" x14ac:dyDescent="0.2">
      <c r="B32" t="s">
        <v>280</v>
      </c>
      <c r="E32" t="s">
        <v>168</v>
      </c>
    </row>
    <row r="33" spans="2:5" x14ac:dyDescent="0.2">
      <c r="B33" t="s">
        <v>281</v>
      </c>
      <c r="E33" t="s">
        <v>169</v>
      </c>
    </row>
    <row r="34" spans="2:5" x14ac:dyDescent="0.2">
      <c r="B34" t="s">
        <v>282</v>
      </c>
      <c r="E34" t="s">
        <v>170</v>
      </c>
    </row>
    <row r="35" spans="2:5" x14ac:dyDescent="0.2">
      <c r="B35" t="s">
        <v>283</v>
      </c>
      <c r="E35" t="s">
        <v>171</v>
      </c>
    </row>
    <row r="36" spans="2:5" x14ac:dyDescent="0.2">
      <c r="B36" t="s">
        <v>284</v>
      </c>
      <c r="E36" t="s">
        <v>172</v>
      </c>
    </row>
    <row r="37" spans="2:5" x14ac:dyDescent="0.2">
      <c r="B37" t="s">
        <v>285</v>
      </c>
      <c r="E37" t="s">
        <v>173</v>
      </c>
    </row>
    <row r="38" spans="2:5" x14ac:dyDescent="0.2">
      <c r="B38" t="s">
        <v>286</v>
      </c>
      <c r="E38" t="s">
        <v>174</v>
      </c>
    </row>
    <row r="39" spans="2:5" x14ac:dyDescent="0.2">
      <c r="B39" t="s">
        <v>287</v>
      </c>
      <c r="E39" t="s">
        <v>175</v>
      </c>
    </row>
    <row r="40" spans="2:5" x14ac:dyDescent="0.2">
      <c r="B40" t="s">
        <v>288</v>
      </c>
      <c r="E40" t="s">
        <v>176</v>
      </c>
    </row>
    <row r="41" spans="2:5" x14ac:dyDescent="0.2">
      <c r="B41" t="s">
        <v>289</v>
      </c>
      <c r="E41" t="s">
        <v>177</v>
      </c>
    </row>
    <row r="42" spans="2:5" x14ac:dyDescent="0.2">
      <c r="B42" t="s">
        <v>290</v>
      </c>
      <c r="E42" t="s">
        <v>178</v>
      </c>
    </row>
    <row r="43" spans="2:5" x14ac:dyDescent="0.2">
      <c r="B43" t="s">
        <v>291</v>
      </c>
      <c r="E43" t="s">
        <v>179</v>
      </c>
    </row>
    <row r="44" spans="2:5" x14ac:dyDescent="0.2">
      <c r="B44" t="s">
        <v>292</v>
      </c>
      <c r="E44" t="s">
        <v>180</v>
      </c>
    </row>
    <row r="45" spans="2:5" x14ac:dyDescent="0.2">
      <c r="B45" t="s">
        <v>293</v>
      </c>
      <c r="E45" t="s">
        <v>181</v>
      </c>
    </row>
    <row r="46" spans="2:5" x14ac:dyDescent="0.2">
      <c r="B46" t="s">
        <v>294</v>
      </c>
      <c r="E46" t="s">
        <v>182</v>
      </c>
    </row>
    <row r="47" spans="2:5" x14ac:dyDescent="0.2">
      <c r="B47" t="s">
        <v>295</v>
      </c>
      <c r="E47" t="s">
        <v>183</v>
      </c>
    </row>
    <row r="48" spans="2:5" x14ac:dyDescent="0.2">
      <c r="B48" t="s">
        <v>296</v>
      </c>
      <c r="E48" t="s">
        <v>184</v>
      </c>
    </row>
    <row r="49" spans="2:5" x14ac:dyDescent="0.2">
      <c r="B49" t="s">
        <v>297</v>
      </c>
      <c r="E49" t="s">
        <v>185</v>
      </c>
    </row>
    <row r="50" spans="2:5" x14ac:dyDescent="0.2">
      <c r="B50" t="s">
        <v>298</v>
      </c>
      <c r="E50" t="s">
        <v>377</v>
      </c>
    </row>
    <row r="51" spans="2:5" x14ac:dyDescent="0.2">
      <c r="B51" t="s">
        <v>299</v>
      </c>
      <c r="E51" t="s">
        <v>378</v>
      </c>
    </row>
    <row r="52" spans="2:5" x14ac:dyDescent="0.2">
      <c r="B52" t="s">
        <v>300</v>
      </c>
      <c r="E52" t="s">
        <v>379</v>
      </c>
    </row>
    <row r="53" spans="2:5" x14ac:dyDescent="0.2">
      <c r="B53" t="s">
        <v>301</v>
      </c>
      <c r="E53" t="s">
        <v>186</v>
      </c>
    </row>
    <row r="54" spans="2:5" x14ac:dyDescent="0.2">
      <c r="B54" t="s">
        <v>302</v>
      </c>
      <c r="E54" t="s">
        <v>187</v>
      </c>
    </row>
    <row r="55" spans="2:5" x14ac:dyDescent="0.2">
      <c r="B55" t="s">
        <v>303</v>
      </c>
      <c r="E55" t="s">
        <v>188</v>
      </c>
    </row>
    <row r="57" spans="2:5" x14ac:dyDescent="0.2">
      <c r="B57" s="7" t="s">
        <v>380</v>
      </c>
      <c r="E57" s="7" t="s">
        <v>382</v>
      </c>
    </row>
    <row r="58" spans="2:5" x14ac:dyDescent="0.2">
      <c r="B58" s="7" t="s">
        <v>381</v>
      </c>
      <c r="E58" s="7" t="s">
        <v>383</v>
      </c>
    </row>
  </sheetData>
  <phoneticPr fontId="3" type="noConversion"/>
  <hyperlinks>
    <hyperlink ref="E6" r:id="rId1" xr:uid="{36ACAD58-6011-4582-B90A-1FE19E12F80F}"/>
    <hyperlink ref="E7" r:id="rId2" xr:uid="{A103DD74-D9E0-44FF-BAEE-2A54F31911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432-2027-44D8-B8AB-E437FE2262D7}">
  <dimension ref="A1:F20"/>
  <sheetViews>
    <sheetView workbookViewId="0">
      <selection activeCell="F19" sqref="F19"/>
    </sheetView>
  </sheetViews>
  <sheetFormatPr defaultRowHeight="14.25" x14ac:dyDescent="0.2"/>
  <cols>
    <col min="1" max="1" width="8.75" bestFit="1" customWidth="1"/>
    <col min="2" max="2" width="28.875" bestFit="1" customWidth="1"/>
    <col min="4" max="4" width="38" bestFit="1" customWidth="1"/>
    <col min="5" max="5" width="16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 t="s">
        <v>0</v>
      </c>
      <c r="B2" s="1"/>
      <c r="C2" s="1"/>
      <c r="D2" s="1"/>
      <c r="E2" s="1"/>
    </row>
    <row r="3" spans="1:6" x14ac:dyDescent="0.2">
      <c r="A3" s="2" t="s">
        <v>5</v>
      </c>
      <c r="B3" s="2" t="s">
        <v>6</v>
      </c>
      <c r="C3" s="2" t="s">
        <v>6</v>
      </c>
      <c r="D3" s="2" t="s">
        <v>6</v>
      </c>
      <c r="E3" s="2" t="s">
        <v>7</v>
      </c>
    </row>
    <row r="4" spans="1:6" x14ac:dyDescent="0.2">
      <c r="A4" s="2" t="s">
        <v>8</v>
      </c>
      <c r="B4" s="2"/>
      <c r="C4" s="2"/>
      <c r="D4" s="2" t="s">
        <v>9</v>
      </c>
      <c r="E4" s="2"/>
    </row>
    <row r="5" spans="1:6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6" x14ac:dyDescent="0.2">
      <c r="B6" s="9" t="s">
        <v>107</v>
      </c>
      <c r="C6" s="10" t="s">
        <v>110</v>
      </c>
      <c r="D6" s="10" t="s">
        <v>113</v>
      </c>
      <c r="E6" s="7" t="s">
        <v>116</v>
      </c>
    </row>
    <row r="7" spans="1:6" x14ac:dyDescent="0.2">
      <c r="B7" s="9" t="s">
        <v>108</v>
      </c>
      <c r="C7" s="10" t="s">
        <v>111</v>
      </c>
      <c r="D7" s="10" t="s">
        <v>114</v>
      </c>
      <c r="E7" s="7" t="s">
        <v>117</v>
      </c>
    </row>
    <row r="8" spans="1:6" x14ac:dyDescent="0.2">
      <c r="B8" s="9" t="s">
        <v>109</v>
      </c>
      <c r="C8" s="10" t="s">
        <v>112</v>
      </c>
      <c r="D8" s="10" t="s">
        <v>115</v>
      </c>
      <c r="E8" s="7" t="s">
        <v>118</v>
      </c>
    </row>
    <row r="9" spans="1:6" x14ac:dyDescent="0.2">
      <c r="B9" s="9" t="s">
        <v>119</v>
      </c>
      <c r="C9" s="10" t="s">
        <v>131</v>
      </c>
      <c r="D9" s="10" t="s">
        <v>132</v>
      </c>
      <c r="E9" t="s">
        <v>125</v>
      </c>
    </row>
    <row r="10" spans="1:6" x14ac:dyDescent="0.2">
      <c r="B10" s="9" t="s">
        <v>120</v>
      </c>
      <c r="C10" s="10" t="s">
        <v>133</v>
      </c>
      <c r="D10" s="10" t="s">
        <v>134</v>
      </c>
      <c r="E10" t="s">
        <v>127</v>
      </c>
    </row>
    <row r="11" spans="1:6" x14ac:dyDescent="0.2">
      <c r="B11" s="9" t="s">
        <v>121</v>
      </c>
      <c r="C11" s="10" t="s">
        <v>135</v>
      </c>
      <c r="D11" s="10" t="s">
        <v>136</v>
      </c>
      <c r="E11" t="s">
        <v>128</v>
      </c>
    </row>
    <row r="12" spans="1:6" x14ac:dyDescent="0.2">
      <c r="B12" s="9" t="s">
        <v>122</v>
      </c>
      <c r="C12" s="10" t="s">
        <v>137</v>
      </c>
      <c r="D12" s="10" t="s">
        <v>138</v>
      </c>
      <c r="E12" t="s">
        <v>126</v>
      </c>
    </row>
    <row r="13" spans="1:6" x14ac:dyDescent="0.2">
      <c r="B13" s="9" t="s">
        <v>123</v>
      </c>
      <c r="C13" s="10" t="s">
        <v>139</v>
      </c>
      <c r="D13" s="10" t="s">
        <v>140</v>
      </c>
      <c r="E13" t="s">
        <v>129</v>
      </c>
    </row>
    <row r="14" spans="1:6" x14ac:dyDescent="0.2">
      <c r="B14" s="9" t="s">
        <v>124</v>
      </c>
      <c r="C14" s="10" t="s">
        <v>141</v>
      </c>
      <c r="D14" s="10" t="s">
        <v>142</v>
      </c>
      <c r="E14" t="s">
        <v>130</v>
      </c>
    </row>
    <row r="15" spans="1:6" x14ac:dyDescent="0.2">
      <c r="D15" s="11"/>
      <c r="F15" s="11"/>
    </row>
    <row r="16" spans="1:6" x14ac:dyDescent="0.2">
      <c r="D16" s="11"/>
      <c r="F16" s="11"/>
    </row>
    <row r="17" spans="4:6" x14ac:dyDescent="0.2">
      <c r="D17" s="11"/>
      <c r="F17" s="11"/>
    </row>
    <row r="18" spans="4:6" x14ac:dyDescent="0.2">
      <c r="D18" s="11"/>
      <c r="F18" s="11"/>
    </row>
    <row r="19" spans="4:6" x14ac:dyDescent="0.2">
      <c r="D19" s="11"/>
      <c r="F19" s="11"/>
    </row>
    <row r="20" spans="4:6" x14ac:dyDescent="0.2">
      <c r="D20" s="11"/>
      <c r="F20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"/>
  <sheetViews>
    <sheetView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A97" sqref="A97:XFD146"/>
    </sheetView>
  </sheetViews>
  <sheetFormatPr defaultColWidth="9" defaultRowHeight="14.25" x14ac:dyDescent="0.2"/>
  <cols>
    <col min="1" max="1" width="9.25" customWidth="1"/>
    <col min="2" max="2" width="39.125" bestFit="1" customWidth="1"/>
    <col min="3" max="3" width="11" customWidth="1"/>
    <col min="4" max="4" width="14.625" customWidth="1"/>
    <col min="5" max="5" width="19.625" customWidth="1"/>
  </cols>
  <sheetData>
    <row r="1" spans="1:23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4" customFormat="1" x14ac:dyDescent="0.2">
      <c r="A2" s="1" t="s">
        <v>0</v>
      </c>
      <c r="B2" s="1"/>
      <c r="C2" s="1"/>
      <c r="D2" s="1"/>
      <c r="E2" s="1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5" customFormat="1" x14ac:dyDescent="0.2">
      <c r="A3" s="2" t="s">
        <v>5</v>
      </c>
      <c r="B3" s="2" t="s">
        <v>6</v>
      </c>
      <c r="C3" s="2" t="s">
        <v>6</v>
      </c>
      <c r="D3" s="2" t="s">
        <v>6</v>
      </c>
      <c r="E3" s="2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5" customFormat="1" x14ac:dyDescent="0.2">
      <c r="A4" s="2" t="s">
        <v>8</v>
      </c>
      <c r="B4" s="2"/>
      <c r="C4" s="2"/>
      <c r="D4" s="2" t="s">
        <v>9</v>
      </c>
      <c r="E4" s="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4" customForma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">
      <c r="B6" t="s">
        <v>143</v>
      </c>
      <c r="E6" t="s">
        <v>144</v>
      </c>
    </row>
    <row r="7" spans="1:23" x14ac:dyDescent="0.2">
      <c r="B7" t="s">
        <v>145</v>
      </c>
      <c r="E7" t="s">
        <v>144</v>
      </c>
    </row>
    <row r="8" spans="1:23" x14ac:dyDescent="0.2">
      <c r="B8" t="s">
        <v>146</v>
      </c>
      <c r="E8" t="s">
        <v>144</v>
      </c>
    </row>
    <row r="9" spans="1:23" x14ac:dyDescent="0.2">
      <c r="B9" t="s">
        <v>147</v>
      </c>
      <c r="E9" t="s">
        <v>144</v>
      </c>
    </row>
    <row r="10" spans="1:23" x14ac:dyDescent="0.2">
      <c r="B10" t="s">
        <v>148</v>
      </c>
      <c r="E10" t="s">
        <v>144</v>
      </c>
    </row>
    <row r="11" spans="1:23" x14ac:dyDescent="0.2">
      <c r="B11" t="s">
        <v>149</v>
      </c>
      <c r="E11" t="s">
        <v>144</v>
      </c>
    </row>
    <row r="13" spans="1:23" x14ac:dyDescent="0.2">
      <c r="B13" t="s">
        <v>150</v>
      </c>
      <c r="E13" t="s">
        <v>151</v>
      </c>
    </row>
    <row r="14" spans="1:23" x14ac:dyDescent="0.2">
      <c r="B14" t="s">
        <v>152</v>
      </c>
      <c r="E14" t="s">
        <v>153</v>
      </c>
    </row>
    <row r="15" spans="1:23" x14ac:dyDescent="0.2">
      <c r="B15" t="s">
        <v>154</v>
      </c>
      <c r="E15" t="s">
        <v>155</v>
      </c>
    </row>
    <row r="16" spans="1:23" x14ac:dyDescent="0.2">
      <c r="B16" t="s">
        <v>156</v>
      </c>
      <c r="E16" t="s">
        <v>157</v>
      </c>
    </row>
    <row r="17" spans="2:5" x14ac:dyDescent="0.2">
      <c r="B17" t="s">
        <v>158</v>
      </c>
      <c r="E17" t="s">
        <v>159</v>
      </c>
    </row>
    <row r="18" spans="2:5" x14ac:dyDescent="0.2">
      <c r="B18" t="s">
        <v>160</v>
      </c>
      <c r="E18" t="s">
        <v>161</v>
      </c>
    </row>
    <row r="19" spans="2:5" x14ac:dyDescent="0.2">
      <c r="B19" t="s">
        <v>162</v>
      </c>
      <c r="E19" t="s">
        <v>163</v>
      </c>
    </row>
    <row r="20" spans="2:5" x14ac:dyDescent="0.2">
      <c r="B20" s="7" t="s">
        <v>25</v>
      </c>
      <c r="E20" s="13" t="s">
        <v>245</v>
      </c>
    </row>
    <row r="21" spans="2:5" x14ac:dyDescent="0.2">
      <c r="B21" s="7" t="s">
        <v>26</v>
      </c>
      <c r="E21" t="s">
        <v>164</v>
      </c>
    </row>
    <row r="22" spans="2:5" x14ac:dyDescent="0.2">
      <c r="B22" s="7" t="s">
        <v>27</v>
      </c>
      <c r="E22" t="s">
        <v>165</v>
      </c>
    </row>
    <row r="23" spans="2:5" x14ac:dyDescent="0.2">
      <c r="B23" s="7" t="s">
        <v>28</v>
      </c>
      <c r="E23" t="s">
        <v>166</v>
      </c>
    </row>
    <row r="24" spans="2:5" x14ac:dyDescent="0.2">
      <c r="B24" s="7"/>
    </row>
    <row r="25" spans="2:5" x14ac:dyDescent="0.2">
      <c r="B25" t="s">
        <v>30</v>
      </c>
      <c r="E25" t="s">
        <v>167</v>
      </c>
    </row>
    <row r="26" spans="2:5" x14ac:dyDescent="0.2">
      <c r="B26" t="s">
        <v>189</v>
      </c>
      <c r="E26" t="s">
        <v>304</v>
      </c>
    </row>
    <row r="27" spans="2:5" x14ac:dyDescent="0.2">
      <c r="B27" t="s">
        <v>190</v>
      </c>
      <c r="E27" t="s">
        <v>305</v>
      </c>
    </row>
    <row r="28" spans="2:5" x14ac:dyDescent="0.2">
      <c r="B28" t="s">
        <v>191</v>
      </c>
      <c r="E28" t="s">
        <v>306</v>
      </c>
    </row>
    <row r="29" spans="2:5" x14ac:dyDescent="0.2">
      <c r="B29" t="s">
        <v>192</v>
      </c>
      <c r="E29" t="s">
        <v>307</v>
      </c>
    </row>
    <row r="30" spans="2:5" x14ac:dyDescent="0.2">
      <c r="B30" t="s">
        <v>193</v>
      </c>
      <c r="E30" t="s">
        <v>308</v>
      </c>
    </row>
    <row r="31" spans="2:5" x14ac:dyDescent="0.2">
      <c r="B31" t="s">
        <v>194</v>
      </c>
      <c r="E31" t="s">
        <v>309</v>
      </c>
    </row>
    <row r="32" spans="2:5" x14ac:dyDescent="0.2">
      <c r="B32" t="s">
        <v>195</v>
      </c>
      <c r="E32" t="s">
        <v>310</v>
      </c>
    </row>
    <row r="33" spans="2:5" x14ac:dyDescent="0.2">
      <c r="B33" t="s">
        <v>196</v>
      </c>
      <c r="E33" t="s">
        <v>311</v>
      </c>
    </row>
    <row r="34" spans="2:5" x14ac:dyDescent="0.2">
      <c r="B34" t="s">
        <v>197</v>
      </c>
      <c r="E34" t="s">
        <v>312</v>
      </c>
    </row>
    <row r="35" spans="2:5" x14ac:dyDescent="0.2">
      <c r="B35" t="s">
        <v>198</v>
      </c>
      <c r="E35" t="s">
        <v>313</v>
      </c>
    </row>
    <row r="36" spans="2:5" x14ac:dyDescent="0.2">
      <c r="B36" t="s">
        <v>199</v>
      </c>
      <c r="E36" t="s">
        <v>314</v>
      </c>
    </row>
    <row r="37" spans="2:5" x14ac:dyDescent="0.2">
      <c r="B37" t="s">
        <v>200</v>
      </c>
      <c r="E37" t="s">
        <v>315</v>
      </c>
    </row>
    <row r="38" spans="2:5" x14ac:dyDescent="0.2">
      <c r="B38" t="s">
        <v>201</v>
      </c>
      <c r="E38" t="s">
        <v>316</v>
      </c>
    </row>
    <row r="39" spans="2:5" x14ac:dyDescent="0.2">
      <c r="B39" t="s">
        <v>202</v>
      </c>
      <c r="E39" t="s">
        <v>317</v>
      </c>
    </row>
    <row r="40" spans="2:5" x14ac:dyDescent="0.2">
      <c r="B40" t="s">
        <v>203</v>
      </c>
      <c r="E40" t="s">
        <v>318</v>
      </c>
    </row>
    <row r="41" spans="2:5" x14ac:dyDescent="0.2">
      <c r="B41" t="s">
        <v>204</v>
      </c>
      <c r="E41" t="s">
        <v>319</v>
      </c>
    </row>
    <row r="42" spans="2:5" x14ac:dyDescent="0.2">
      <c r="B42" t="s">
        <v>205</v>
      </c>
      <c r="E42" t="s">
        <v>320</v>
      </c>
    </row>
    <row r="43" spans="2:5" x14ac:dyDescent="0.2">
      <c r="B43" t="s">
        <v>206</v>
      </c>
      <c r="E43" t="s">
        <v>321</v>
      </c>
    </row>
    <row r="44" spans="2:5" x14ac:dyDescent="0.2">
      <c r="B44" t="s">
        <v>207</v>
      </c>
      <c r="E44" t="s">
        <v>322</v>
      </c>
    </row>
    <row r="45" spans="2:5" x14ac:dyDescent="0.2">
      <c r="B45" t="s">
        <v>208</v>
      </c>
      <c r="E45" t="s">
        <v>323</v>
      </c>
    </row>
    <row r="46" spans="2:5" x14ac:dyDescent="0.2">
      <c r="B46" t="s">
        <v>209</v>
      </c>
      <c r="E46" t="s">
        <v>324</v>
      </c>
    </row>
    <row r="47" spans="2:5" x14ac:dyDescent="0.2">
      <c r="B47" s="6" t="s">
        <v>42</v>
      </c>
      <c r="E47" t="s">
        <v>325</v>
      </c>
    </row>
    <row r="48" spans="2:5" x14ac:dyDescent="0.2">
      <c r="B48" s="6" t="s">
        <v>43</v>
      </c>
      <c r="E48" t="s">
        <v>326</v>
      </c>
    </row>
    <row r="49" spans="2:12" x14ac:dyDescent="0.2">
      <c r="B49" s="6" t="s">
        <v>44</v>
      </c>
      <c r="E49" t="s">
        <v>327</v>
      </c>
    </row>
    <row r="50" spans="2:12" x14ac:dyDescent="0.2">
      <c r="B50" s="6" t="s">
        <v>45</v>
      </c>
      <c r="E50" t="s">
        <v>328</v>
      </c>
    </row>
    <row r="51" spans="2:12" x14ac:dyDescent="0.2">
      <c r="B51" s="6" t="s">
        <v>46</v>
      </c>
      <c r="E51" t="s">
        <v>329</v>
      </c>
    </row>
    <row r="52" spans="2:12" x14ac:dyDescent="0.2">
      <c r="B52" s="6" t="s">
        <v>47</v>
      </c>
      <c r="E52" t="s">
        <v>330</v>
      </c>
    </row>
    <row r="53" spans="2:12" x14ac:dyDescent="0.2">
      <c r="B53" s="6" t="s">
        <v>48</v>
      </c>
      <c r="E53" t="s">
        <v>331</v>
      </c>
    </row>
    <row r="54" spans="2:12" x14ac:dyDescent="0.2">
      <c r="B54" s="6" t="s">
        <v>49</v>
      </c>
      <c r="E54" t="s">
        <v>332</v>
      </c>
    </row>
    <row r="55" spans="2:12" x14ac:dyDescent="0.2">
      <c r="B55" s="6" t="s">
        <v>50</v>
      </c>
      <c r="E55" t="s">
        <v>333</v>
      </c>
    </row>
    <row r="56" spans="2:12" x14ac:dyDescent="0.2">
      <c r="B56" s="6" t="s">
        <v>221</v>
      </c>
      <c r="E56" t="s">
        <v>334</v>
      </c>
    </row>
    <row r="57" spans="2:12" x14ac:dyDescent="0.2">
      <c r="B57" s="6" t="s">
        <v>222</v>
      </c>
      <c r="E57" t="s">
        <v>335</v>
      </c>
    </row>
    <row r="58" spans="2:12" x14ac:dyDescent="0.2">
      <c r="B58" s="6" t="s">
        <v>223</v>
      </c>
      <c r="E58" t="s">
        <v>336</v>
      </c>
    </row>
    <row r="59" spans="2:12" s="6" customFormat="1" x14ac:dyDescent="0.2">
      <c r="B59" t="s">
        <v>224</v>
      </c>
      <c r="E59" t="s">
        <v>337</v>
      </c>
      <c r="L59" s="12"/>
    </row>
    <row r="60" spans="2:12" s="6" customFormat="1" x14ac:dyDescent="0.2">
      <c r="B60" t="s">
        <v>225</v>
      </c>
      <c r="E60" t="s">
        <v>338</v>
      </c>
      <c r="L60" s="12"/>
    </row>
    <row r="61" spans="2:12" s="6" customFormat="1" x14ac:dyDescent="0.2">
      <c r="B61" t="s">
        <v>226</v>
      </c>
      <c r="E61" t="s">
        <v>339</v>
      </c>
      <c r="L61" s="12"/>
    </row>
    <row r="62" spans="2:12" s="6" customFormat="1" x14ac:dyDescent="0.2">
      <c r="B62" t="s">
        <v>227</v>
      </c>
      <c r="E62" t="s">
        <v>340</v>
      </c>
      <c r="L62" s="12"/>
    </row>
    <row r="63" spans="2:12" s="6" customFormat="1" x14ac:dyDescent="0.2">
      <c r="B63" t="s">
        <v>228</v>
      </c>
      <c r="E63" t="s">
        <v>341</v>
      </c>
      <c r="L63" s="12"/>
    </row>
    <row r="64" spans="2:12" s="6" customFormat="1" x14ac:dyDescent="0.2">
      <c r="B64" t="s">
        <v>229</v>
      </c>
      <c r="E64" t="s">
        <v>342</v>
      </c>
      <c r="L64" s="12"/>
    </row>
    <row r="65" spans="2:12" s="6" customFormat="1" x14ac:dyDescent="0.2">
      <c r="B65" t="s">
        <v>230</v>
      </c>
      <c r="E65" t="s">
        <v>343</v>
      </c>
      <c r="L65" s="12"/>
    </row>
    <row r="66" spans="2:12" s="6" customFormat="1" x14ac:dyDescent="0.2">
      <c r="B66" t="s">
        <v>231</v>
      </c>
      <c r="E66" t="s">
        <v>344</v>
      </c>
      <c r="L66" s="12"/>
    </row>
    <row r="67" spans="2:12" s="6" customFormat="1" x14ac:dyDescent="0.2">
      <c r="B67" t="s">
        <v>232</v>
      </c>
      <c r="E67" t="s">
        <v>345</v>
      </c>
      <c r="L67" s="12"/>
    </row>
    <row r="68" spans="2:12" s="6" customFormat="1" x14ac:dyDescent="0.2">
      <c r="B68" t="s">
        <v>233</v>
      </c>
      <c r="E68" t="s">
        <v>346</v>
      </c>
      <c r="L68" s="12"/>
    </row>
    <row r="69" spans="2:12" s="6" customFormat="1" x14ac:dyDescent="0.2">
      <c r="B69" t="s">
        <v>234</v>
      </c>
      <c r="E69" t="s">
        <v>347</v>
      </c>
      <c r="L69" s="12"/>
    </row>
    <row r="70" spans="2:12" s="6" customFormat="1" x14ac:dyDescent="0.2">
      <c r="B70" t="s">
        <v>235</v>
      </c>
      <c r="E70" t="s">
        <v>348</v>
      </c>
      <c r="L70" s="12"/>
    </row>
    <row r="71" spans="2:12" s="6" customFormat="1" x14ac:dyDescent="0.2">
      <c r="B71" t="s">
        <v>236</v>
      </c>
      <c r="E71" t="s">
        <v>349</v>
      </c>
      <c r="L71" s="12"/>
    </row>
    <row r="72" spans="2:12" s="6" customFormat="1" x14ac:dyDescent="0.2">
      <c r="B72" t="s">
        <v>237</v>
      </c>
      <c r="E72" t="s">
        <v>350</v>
      </c>
      <c r="L72" s="12"/>
    </row>
    <row r="73" spans="2:12" s="6" customFormat="1" x14ac:dyDescent="0.2">
      <c r="B73" t="s">
        <v>238</v>
      </c>
      <c r="E73" t="s">
        <v>351</v>
      </c>
      <c r="L73" s="12"/>
    </row>
    <row r="74" spans="2:12" x14ac:dyDescent="0.2">
      <c r="B74" s="7" t="s">
        <v>239</v>
      </c>
      <c r="E74" t="s">
        <v>352</v>
      </c>
    </row>
    <row r="76" spans="2:12" x14ac:dyDescent="0.2">
      <c r="B76" t="s">
        <v>31</v>
      </c>
      <c r="E76" t="s">
        <v>210</v>
      </c>
    </row>
    <row r="77" spans="2:12" x14ac:dyDescent="0.2">
      <c r="B77" t="s">
        <v>32</v>
      </c>
      <c r="E77" t="s">
        <v>211</v>
      </c>
    </row>
    <row r="78" spans="2:12" x14ac:dyDescent="0.2">
      <c r="B78" t="s">
        <v>33</v>
      </c>
      <c r="E78" t="s">
        <v>212</v>
      </c>
    </row>
    <row r="79" spans="2:12" x14ac:dyDescent="0.2">
      <c r="B79" t="s">
        <v>34</v>
      </c>
      <c r="E79" t="s">
        <v>213</v>
      </c>
    </row>
    <row r="80" spans="2:12" x14ac:dyDescent="0.2">
      <c r="B80" t="s">
        <v>35</v>
      </c>
      <c r="E80" t="s">
        <v>214</v>
      </c>
    </row>
    <row r="81" spans="2:5" x14ac:dyDescent="0.2">
      <c r="B81" t="s">
        <v>36</v>
      </c>
      <c r="E81" t="s">
        <v>215</v>
      </c>
    </row>
    <row r="82" spans="2:5" x14ac:dyDescent="0.2">
      <c r="B82" t="s">
        <v>37</v>
      </c>
      <c r="E82" t="s">
        <v>216</v>
      </c>
    </row>
    <row r="83" spans="2:5" x14ac:dyDescent="0.2">
      <c r="B83" t="s">
        <v>38</v>
      </c>
      <c r="E83" t="s">
        <v>217</v>
      </c>
    </row>
    <row r="84" spans="2:5" x14ac:dyDescent="0.2">
      <c r="B84" t="s">
        <v>39</v>
      </c>
      <c r="E84" t="s">
        <v>218</v>
      </c>
    </row>
    <row r="85" spans="2:5" x14ac:dyDescent="0.2">
      <c r="B85" t="s">
        <v>40</v>
      </c>
      <c r="E85" t="s">
        <v>219</v>
      </c>
    </row>
    <row r="86" spans="2:5" x14ac:dyDescent="0.2">
      <c r="B86" t="s">
        <v>41</v>
      </c>
      <c r="E86" t="s">
        <v>220</v>
      </c>
    </row>
    <row r="88" spans="2:5" x14ac:dyDescent="0.2">
      <c r="B88" s="7" t="s">
        <v>101</v>
      </c>
      <c r="E88" s="7" t="s">
        <v>104</v>
      </c>
    </row>
    <row r="89" spans="2:5" x14ac:dyDescent="0.2">
      <c r="B89" s="7" t="s">
        <v>103</v>
      </c>
      <c r="E89" s="7" t="s">
        <v>105</v>
      </c>
    </row>
    <row r="90" spans="2:5" x14ac:dyDescent="0.2">
      <c r="B90" s="7" t="s">
        <v>102</v>
      </c>
      <c r="E90" s="7" t="s">
        <v>106</v>
      </c>
    </row>
    <row r="92" spans="2:5" x14ac:dyDescent="0.2">
      <c r="B92" s="7" t="s">
        <v>246</v>
      </c>
      <c r="E92" s="7" t="s">
        <v>247</v>
      </c>
    </row>
    <row r="93" spans="2:5" x14ac:dyDescent="0.2">
      <c r="B93" s="7" t="s">
        <v>248</v>
      </c>
      <c r="E93" s="7" t="s">
        <v>249</v>
      </c>
    </row>
    <row r="94" spans="2:5" x14ac:dyDescent="0.2">
      <c r="B94" s="7" t="s">
        <v>250</v>
      </c>
      <c r="E94" s="7" t="s">
        <v>251</v>
      </c>
    </row>
    <row r="95" spans="2:5" x14ac:dyDescent="0.2">
      <c r="B95" s="7" t="s">
        <v>252</v>
      </c>
      <c r="E95" s="7" t="s">
        <v>253</v>
      </c>
    </row>
  </sheetData>
  <phoneticPr fontId="3" type="noConversion"/>
  <conditionalFormatting sqref="B47:B58">
    <cfRule type="duplicateValues" dxfId="1" priority="4"/>
  </conditionalFormatting>
  <conditionalFormatting sqref="T59:W73">
    <cfRule type="duplicateValues" dxfId="0" priority="2"/>
  </conditionalFormatting>
  <hyperlinks>
    <hyperlink ref="E20" r:id="rId1" xr:uid="{A058808C-63CF-4D67-87F1-95A1BD224B0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activeCell="G6" sqref="G6"/>
    </sheetView>
  </sheetViews>
  <sheetFormatPr defaultColWidth="9" defaultRowHeight="14.25" x14ac:dyDescent="0.2"/>
  <cols>
    <col min="2" max="2" width="17.25" customWidth="1"/>
    <col min="5" max="5" width="32.375" customWidth="1"/>
    <col min="6" max="6" width="30.625" customWidth="1"/>
    <col min="7" max="7" width="25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</row>
    <row r="2" spans="1:7" x14ac:dyDescent="0.2">
      <c r="A2" s="1" t="s">
        <v>0</v>
      </c>
      <c r="B2" s="1"/>
      <c r="C2" s="1"/>
      <c r="D2" s="1"/>
      <c r="E2" s="1"/>
      <c r="F2" s="1"/>
      <c r="G2" s="1"/>
    </row>
    <row r="3" spans="1:7" x14ac:dyDescent="0.2">
      <c r="A3" s="2" t="s">
        <v>5</v>
      </c>
      <c r="B3" s="2" t="s">
        <v>6</v>
      </c>
      <c r="C3" s="2" t="s">
        <v>6</v>
      </c>
      <c r="D3" s="2" t="s">
        <v>6</v>
      </c>
      <c r="E3" s="2"/>
      <c r="F3" s="2"/>
      <c r="G3" s="2" t="s">
        <v>7</v>
      </c>
    </row>
    <row r="4" spans="1:7" x14ac:dyDescent="0.2">
      <c r="A4" s="2" t="s">
        <v>8</v>
      </c>
      <c r="B4" s="2"/>
      <c r="C4" s="2"/>
      <c r="D4" s="2" t="s">
        <v>9</v>
      </c>
      <c r="E4" s="2"/>
      <c r="F4" s="2"/>
      <c r="G4" s="2"/>
    </row>
    <row r="5" spans="1:7" x14ac:dyDescent="0.2">
      <c r="A5" s="1" t="s">
        <v>10</v>
      </c>
      <c r="B5" s="1" t="s">
        <v>11</v>
      </c>
      <c r="C5" s="1" t="s">
        <v>12</v>
      </c>
      <c r="D5" s="1" t="s">
        <v>13</v>
      </c>
      <c r="E5" s="1"/>
      <c r="F5" s="1"/>
      <c r="G5" s="1" t="s">
        <v>14</v>
      </c>
    </row>
    <row r="6" spans="1:7" x14ac:dyDescent="0.2">
      <c r="B6" t="s">
        <v>384</v>
      </c>
      <c r="E6" t="s">
        <v>15</v>
      </c>
      <c r="F6" t="s">
        <v>16</v>
      </c>
      <c r="G6" s="3" t="s">
        <v>385</v>
      </c>
    </row>
    <row r="7" spans="1:7" x14ac:dyDescent="0.2">
      <c r="B7" t="s">
        <v>386</v>
      </c>
      <c r="E7" t="s">
        <v>15</v>
      </c>
      <c r="F7" t="s">
        <v>17</v>
      </c>
      <c r="G7" s="3" t="s">
        <v>387</v>
      </c>
    </row>
    <row r="8" spans="1:7" x14ac:dyDescent="0.2">
      <c r="B8" t="s">
        <v>388</v>
      </c>
      <c r="E8" t="s">
        <v>15</v>
      </c>
      <c r="F8" t="s">
        <v>18</v>
      </c>
      <c r="G8" s="3" t="s">
        <v>389</v>
      </c>
    </row>
    <row r="9" spans="1:7" x14ac:dyDescent="0.2">
      <c r="B9" t="s">
        <v>390</v>
      </c>
      <c r="E9" t="s">
        <v>15</v>
      </c>
      <c r="F9" t="s">
        <v>19</v>
      </c>
      <c r="G9" s="3" t="s">
        <v>391</v>
      </c>
    </row>
    <row r="10" spans="1:7" x14ac:dyDescent="0.2">
      <c r="G10" s="3"/>
    </row>
    <row r="11" spans="1:7" x14ac:dyDescent="0.2">
      <c r="B11" t="s">
        <v>392</v>
      </c>
      <c r="E11" s="7" t="s">
        <v>83</v>
      </c>
      <c r="F11" s="7" t="s">
        <v>84</v>
      </c>
      <c r="G11" s="3" t="s">
        <v>393</v>
      </c>
    </row>
    <row r="12" spans="1:7" x14ac:dyDescent="0.2">
      <c r="B12" t="s">
        <v>394</v>
      </c>
      <c r="E12" s="7" t="s">
        <v>83</v>
      </c>
      <c r="F12" s="7" t="s">
        <v>85</v>
      </c>
      <c r="G12" s="3" t="s">
        <v>395</v>
      </c>
    </row>
    <row r="13" spans="1:7" x14ac:dyDescent="0.2">
      <c r="B13" t="s">
        <v>396</v>
      </c>
      <c r="E13" s="7" t="s">
        <v>83</v>
      </c>
      <c r="F13" s="7" t="s">
        <v>86</v>
      </c>
      <c r="G13" s="3" t="s">
        <v>397</v>
      </c>
    </row>
    <row r="14" spans="1:7" x14ac:dyDescent="0.2">
      <c r="B14" t="s">
        <v>398</v>
      </c>
      <c r="E14" s="7" t="s">
        <v>83</v>
      </c>
      <c r="F14" s="7" t="s">
        <v>87</v>
      </c>
      <c r="G14" s="3" t="s">
        <v>399</v>
      </c>
    </row>
    <row r="15" spans="1:7" x14ac:dyDescent="0.2">
      <c r="E15" s="7"/>
      <c r="F15" s="7"/>
      <c r="G15" s="8"/>
    </row>
    <row r="16" spans="1:7" x14ac:dyDescent="0.2">
      <c r="B16" t="s">
        <v>99</v>
      </c>
      <c r="E16" t="s">
        <v>20</v>
      </c>
      <c r="F16" t="s">
        <v>100</v>
      </c>
      <c r="G16" s="3" t="s">
        <v>400</v>
      </c>
    </row>
    <row r="17" spans="2:7" x14ac:dyDescent="0.2">
      <c r="B17" t="s">
        <v>401</v>
      </c>
      <c r="E17" t="s">
        <v>20</v>
      </c>
      <c r="F17" s="7" t="s">
        <v>98</v>
      </c>
      <c r="G17" s="3" t="s">
        <v>402</v>
      </c>
    </row>
    <row r="18" spans="2:7" x14ac:dyDescent="0.2">
      <c r="B18" t="s">
        <v>403</v>
      </c>
      <c r="E18" t="s">
        <v>20</v>
      </c>
      <c r="F18" t="s">
        <v>21</v>
      </c>
      <c r="G18" s="3" t="s">
        <v>404</v>
      </c>
    </row>
    <row r="19" spans="2:7" x14ac:dyDescent="0.2">
      <c r="B19" t="s">
        <v>405</v>
      </c>
      <c r="E19" t="s">
        <v>20</v>
      </c>
      <c r="F19" t="s">
        <v>22</v>
      </c>
      <c r="G19" s="3" t="s">
        <v>406</v>
      </c>
    </row>
    <row r="20" spans="2:7" x14ac:dyDescent="0.2">
      <c r="B20" t="s">
        <v>407</v>
      </c>
      <c r="E20" t="s">
        <v>20</v>
      </c>
      <c r="F20" t="s">
        <v>23</v>
      </c>
      <c r="G20" s="3" t="s">
        <v>408</v>
      </c>
    </row>
    <row r="21" spans="2:7" x14ac:dyDescent="0.2">
      <c r="B21" t="s">
        <v>409</v>
      </c>
      <c r="E21" t="s">
        <v>20</v>
      </c>
      <c r="F21" t="s">
        <v>24</v>
      </c>
      <c r="G21" s="3" t="s">
        <v>410</v>
      </c>
    </row>
    <row r="22" spans="2:7" x14ac:dyDescent="0.2">
      <c r="B22" t="s">
        <v>411</v>
      </c>
      <c r="E22" t="s">
        <v>20</v>
      </c>
      <c r="F22" t="s">
        <v>93</v>
      </c>
      <c r="G22" s="3" t="s">
        <v>412</v>
      </c>
    </row>
    <row r="23" spans="2:7" x14ac:dyDescent="0.2">
      <c r="B23" t="s">
        <v>413</v>
      </c>
      <c r="E23" t="s">
        <v>20</v>
      </c>
      <c r="F23" t="s">
        <v>94</v>
      </c>
      <c r="G23" s="3" t="s">
        <v>414</v>
      </c>
    </row>
    <row r="24" spans="2:7" x14ac:dyDescent="0.2">
      <c r="B24" t="s">
        <v>415</v>
      </c>
      <c r="E24" t="s">
        <v>20</v>
      </c>
      <c r="F24" t="s">
        <v>95</v>
      </c>
      <c r="G24" s="3" t="s">
        <v>416</v>
      </c>
    </row>
    <row r="25" spans="2:7" x14ac:dyDescent="0.2">
      <c r="B25" t="s">
        <v>417</v>
      </c>
      <c r="E25" t="s">
        <v>20</v>
      </c>
      <c r="F25" t="s">
        <v>96</v>
      </c>
      <c r="G25" s="3" t="s">
        <v>418</v>
      </c>
    </row>
    <row r="26" spans="2:7" x14ac:dyDescent="0.2">
      <c r="B26" t="s">
        <v>419</v>
      </c>
      <c r="E26" t="s">
        <v>20</v>
      </c>
      <c r="F26" t="s">
        <v>97</v>
      </c>
      <c r="G26" s="3" t="s">
        <v>420</v>
      </c>
    </row>
    <row r="28" spans="2:7" x14ac:dyDescent="0.2">
      <c r="B28" t="s">
        <v>421</v>
      </c>
      <c r="E28" t="s">
        <v>20</v>
      </c>
      <c r="F28" s="7" t="s">
        <v>29</v>
      </c>
      <c r="G28" s="3" t="s">
        <v>422</v>
      </c>
    </row>
    <row r="29" spans="2:7" x14ac:dyDescent="0.2">
      <c r="F29" s="7"/>
      <c r="G29" s="3"/>
    </row>
    <row r="30" spans="2:7" x14ac:dyDescent="0.2">
      <c r="B30" t="s">
        <v>51</v>
      </c>
      <c r="G30" s="3" t="s">
        <v>55</v>
      </c>
    </row>
    <row r="31" spans="2:7" x14ac:dyDescent="0.2">
      <c r="B31" t="s">
        <v>52</v>
      </c>
      <c r="G31" s="3" t="s">
        <v>240</v>
      </c>
    </row>
    <row r="32" spans="2:7" x14ac:dyDescent="0.2">
      <c r="B32" t="s">
        <v>53</v>
      </c>
      <c r="G32" s="3" t="s">
        <v>56</v>
      </c>
    </row>
    <row r="33" spans="2:7" x14ac:dyDescent="0.2">
      <c r="B33" t="s">
        <v>54</v>
      </c>
      <c r="G33" s="3" t="s">
        <v>241</v>
      </c>
    </row>
    <row r="34" spans="2:7" x14ac:dyDescent="0.2">
      <c r="B34" t="s">
        <v>57</v>
      </c>
      <c r="G34" s="3" t="s">
        <v>242</v>
      </c>
    </row>
    <row r="36" spans="2:7" x14ac:dyDescent="0.2">
      <c r="B36" t="s">
        <v>58</v>
      </c>
      <c r="G36" s="3" t="s">
        <v>77</v>
      </c>
    </row>
    <row r="37" spans="2:7" x14ac:dyDescent="0.2">
      <c r="B37" t="s">
        <v>59</v>
      </c>
      <c r="G37" s="3" t="s">
        <v>63</v>
      </c>
    </row>
    <row r="38" spans="2:7" x14ac:dyDescent="0.2">
      <c r="B38" t="s">
        <v>60</v>
      </c>
      <c r="G38" s="3" t="s">
        <v>64</v>
      </c>
    </row>
    <row r="39" spans="2:7" x14ac:dyDescent="0.2">
      <c r="B39" t="s">
        <v>61</v>
      </c>
      <c r="G39" s="3" t="s">
        <v>65</v>
      </c>
    </row>
    <row r="40" spans="2:7" x14ac:dyDescent="0.2">
      <c r="B40" t="s">
        <v>62</v>
      </c>
      <c r="G40" s="3" t="s">
        <v>66</v>
      </c>
    </row>
    <row r="42" spans="2:7" x14ac:dyDescent="0.2">
      <c r="B42" t="s">
        <v>67</v>
      </c>
      <c r="G42" s="3" t="s">
        <v>82</v>
      </c>
    </row>
    <row r="43" spans="2:7" x14ac:dyDescent="0.2">
      <c r="B43" t="s">
        <v>68</v>
      </c>
      <c r="G43" s="3" t="s">
        <v>81</v>
      </c>
    </row>
    <row r="44" spans="2:7" x14ac:dyDescent="0.2">
      <c r="B44" t="s">
        <v>69</v>
      </c>
      <c r="G44" s="3" t="s">
        <v>80</v>
      </c>
    </row>
    <row r="45" spans="2:7" x14ac:dyDescent="0.2">
      <c r="B45" t="s">
        <v>70</v>
      </c>
      <c r="G45" s="3" t="s">
        <v>79</v>
      </c>
    </row>
    <row r="46" spans="2:7" x14ac:dyDescent="0.2">
      <c r="B46" t="s">
        <v>71</v>
      </c>
      <c r="G46" s="3" t="s">
        <v>78</v>
      </c>
    </row>
    <row r="48" spans="2:7" x14ac:dyDescent="0.2">
      <c r="B48" t="s">
        <v>72</v>
      </c>
      <c r="G48" s="3" t="s">
        <v>92</v>
      </c>
    </row>
    <row r="49" spans="2:7" x14ac:dyDescent="0.2">
      <c r="B49" t="s">
        <v>73</v>
      </c>
      <c r="G49" s="3" t="s">
        <v>91</v>
      </c>
    </row>
    <row r="50" spans="2:7" x14ac:dyDescent="0.2">
      <c r="B50" t="s">
        <v>74</v>
      </c>
      <c r="G50" s="3" t="s">
        <v>90</v>
      </c>
    </row>
    <row r="51" spans="2:7" x14ac:dyDescent="0.2">
      <c r="B51" t="s">
        <v>75</v>
      </c>
      <c r="G51" s="3" t="s">
        <v>89</v>
      </c>
    </row>
    <row r="52" spans="2:7" x14ac:dyDescent="0.2">
      <c r="B52" t="s">
        <v>76</v>
      </c>
      <c r="G52" s="3" t="s">
        <v>88</v>
      </c>
    </row>
  </sheetData>
  <sortState xmlns:xlrd2="http://schemas.microsoft.com/office/spreadsheetml/2017/richdata2" ref="G48:G52">
    <sortCondition descending="1" ref="G48:G52"/>
  </sortState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0D6C-F977-4C8E-8AF7-9038C13271D2}">
  <dimension ref="A1:G6"/>
  <sheetViews>
    <sheetView tabSelected="1" workbookViewId="0">
      <selection activeCell="B6" sqref="B6"/>
    </sheetView>
  </sheetViews>
  <sheetFormatPr defaultRowHeight="14.25" x14ac:dyDescent="0.2"/>
  <cols>
    <col min="2" max="2" width="21.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</row>
    <row r="2" spans="1:7" x14ac:dyDescent="0.2">
      <c r="A2" s="1" t="s">
        <v>0</v>
      </c>
      <c r="B2" s="1"/>
      <c r="C2" s="1"/>
      <c r="D2" s="1"/>
      <c r="E2" s="1"/>
      <c r="F2" s="1"/>
      <c r="G2" s="1"/>
    </row>
    <row r="3" spans="1:7" x14ac:dyDescent="0.2">
      <c r="A3" s="2" t="s">
        <v>5</v>
      </c>
      <c r="B3" s="2" t="s">
        <v>6</v>
      </c>
      <c r="C3" s="2" t="s">
        <v>6</v>
      </c>
      <c r="D3" s="2" t="s">
        <v>6</v>
      </c>
      <c r="E3" s="2"/>
      <c r="F3" s="2"/>
      <c r="G3" s="2" t="s">
        <v>7</v>
      </c>
    </row>
    <row r="4" spans="1:7" x14ac:dyDescent="0.2">
      <c r="A4" s="2" t="s">
        <v>8</v>
      </c>
      <c r="B4" s="2"/>
      <c r="C4" s="2"/>
      <c r="D4" s="2" t="s">
        <v>9</v>
      </c>
      <c r="E4" s="2"/>
      <c r="F4" s="2"/>
      <c r="G4" s="2"/>
    </row>
    <row r="5" spans="1:7" x14ac:dyDescent="0.2">
      <c r="A5" s="1" t="s">
        <v>10</v>
      </c>
      <c r="B5" s="1" t="s">
        <v>11</v>
      </c>
      <c r="C5" s="1" t="s">
        <v>12</v>
      </c>
      <c r="D5" s="1" t="s">
        <v>13</v>
      </c>
      <c r="E5" s="1"/>
      <c r="F5" s="1"/>
      <c r="G5" s="1" t="s">
        <v>14</v>
      </c>
    </row>
    <row r="6" spans="1:7" x14ac:dyDescent="0.2">
      <c r="B6" s="7" t="s">
        <v>423</v>
      </c>
      <c r="C6" s="7" t="s">
        <v>424</v>
      </c>
      <c r="G6" s="7" t="s">
        <v>425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防御塔</vt:lpstr>
      <vt:lpstr>玩家技能</vt:lpstr>
      <vt:lpstr>Sheet1</vt:lpstr>
      <vt:lpstr>Sheet2</vt:lpstr>
      <vt:lpstr>天赋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2025-04-30T07:07:14Z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