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TextKeyValue\"/>
    </mc:Choice>
  </mc:AlternateContent>
  <xr:revisionPtr revIDLastSave="0" documentId="13_ncr:1_{60373C64-2355-4D4B-9981-F12F4A601D45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代码中的" sheetId="2" r:id="rId1"/>
  </sheets>
  <calcPr calcId="181029"/>
</workbook>
</file>

<file path=xl/sharedStrings.xml><?xml version="1.0" encoding="utf-8"?>
<sst xmlns="http://schemas.openxmlformats.org/spreadsheetml/2006/main" count="978" uniqueCount="901">
  <si>
    <t>##var</t>
  </si>
  <si>
    <t>key</t>
  </si>
  <si>
    <t>text_cn</t>
  </si>
  <si>
    <t>text_tw</t>
  </si>
  <si>
    <t>text_en</t>
  </si>
  <si>
    <t>##type</t>
  </si>
  <si>
    <t>string</t>
  </si>
  <si>
    <t>##</t>
  </si>
  <si>
    <t>本地化key</t>
  </si>
  <si>
    <t>名字</t>
  </si>
  <si>
    <t>TextCode_Key_UpdateRes_TotalNum</t>
  </si>
  <si>
    <t>总下载数量:{0}</t>
  </si>
  <si>
    <t>Total Downloads: {0}</t>
  </si>
  <si>
    <t>TextCode_Key_UpdateRes_CurDownNum</t>
  </si>
  <si>
    <t>当前已下载数量:{0}</t>
  </si>
  <si>
    <t>Current Downloads: {0}</t>
  </si>
  <si>
    <t>TextCode_Key_UpdateRes_TotalDownSize</t>
  </si>
  <si>
    <t>总下载大小:{0}</t>
  </si>
  <si>
    <t>Total Download Size: {0}</t>
  </si>
  <si>
    <t>TextCode_Key_UpdateRes_CurDownSize</t>
  </si>
  <si>
    <t>当前已下载大小:{0}</t>
  </si>
  <si>
    <t>Current Download Size: {0}</t>
  </si>
  <si>
    <t>TextCode_Key_GameMode_All</t>
  </si>
  <si>
    <t>所有</t>
  </si>
  <si>
    <t>All</t>
  </si>
  <si>
    <t>TextCode_Key_GameMode_GamePlayTowerDefenseNormal</t>
  </si>
  <si>
    <t>塔防Normal</t>
  </si>
  <si>
    <t>Tower Defense Normal</t>
  </si>
  <si>
    <t>TextCode_Key_GamePlayTowerDefenseTutorialFirst</t>
  </si>
  <si>
    <t>塔防TutorialFirst</t>
  </si>
  <si>
    <t>Tower Defense TutorialFirst</t>
  </si>
  <si>
    <t>TextCode_Key_GamePlayTowerDefensePVE</t>
  </si>
  <si>
    <t>塔防PVE</t>
  </si>
  <si>
    <t>Tower Defense PVE</t>
  </si>
  <si>
    <t>TextCode_Key_GamePlayTowerDefenseEndlessChallenge</t>
  </si>
  <si>
    <t>塔防EndlessChallenge</t>
  </si>
  <si>
    <t>Tower Defense EndlessChallenge</t>
  </si>
  <si>
    <t>TextCode_Key_GamePlayTowerDefensePVP</t>
  </si>
  <si>
    <t>塔防PVP</t>
  </si>
  <si>
    <t>Tower Defense PVP</t>
  </si>
  <si>
    <t>TextCode_Key_GameMode_GamePlayPKNormal</t>
  </si>
  <si>
    <t>PKNormal</t>
  </si>
  <si>
    <t>PK Normal</t>
  </si>
  <si>
    <t>TextCode_Key_TeamMode_All</t>
  </si>
  <si>
    <t>TextCode_Key_TeamMode_AllPlayersOneGroup</t>
  </si>
  <si>
    <t>团体合作</t>
  </si>
  <si>
    <t>Team Cooperation</t>
  </si>
  <si>
    <t>TextCode_Key_TeamMode_PlayerAlone</t>
  </si>
  <si>
    <t>各自为战</t>
  </si>
  <si>
    <t>Every player fights individually</t>
  </si>
  <si>
    <t>TextCode_Key_TeamMode_PlayerTeam</t>
  </si>
  <si>
    <t>组队合作</t>
  </si>
  <si>
    <t>TextCode_Key_RoomMemberStatus_StartGame</t>
  </si>
  <si>
    <t>开始游戏</t>
  </si>
  <si>
    <t>Start</t>
  </si>
  <si>
    <t>TextCode_Key_RoomMemberStatus_WaitAllReady</t>
  </si>
  <si>
    <t>等待全部准备</t>
  </si>
  <si>
    <t>Waiting for all to be ready</t>
  </si>
  <si>
    <t>TextCode_Key_RoomMemberStatus_Ready</t>
  </si>
  <si>
    <t>点击准备</t>
  </si>
  <si>
    <t>Ready</t>
  </si>
  <si>
    <t>TextCode_Key_RoomMemberStatus_CancelReady</t>
  </si>
  <si>
    <t>取消准备</t>
  </si>
  <si>
    <t>Cancel</t>
  </si>
  <si>
    <t>TextCode_Key_RoomMemberStatus_SeatIndex</t>
  </si>
  <si>
    <t>空位:{0}</t>
  </si>
  <si>
    <t>Empty: {0}</t>
  </si>
  <si>
    <t>TextCode_Key_RoomMemberStatus_ChgSeat</t>
  </si>
  <si>
    <t>换位</t>
  </si>
  <si>
    <t>Swap</t>
  </si>
  <si>
    <t>TextCode_Key_RoomMemberStatus_KickMember</t>
  </si>
  <si>
    <t>踢出房间</t>
  </si>
  <si>
    <t>Kick from Room</t>
  </si>
  <si>
    <t>TextCode_Key_RoomMemberStatus_SeeMemberInfo</t>
  </si>
  <si>
    <t>查看信息</t>
  </si>
  <si>
    <t>View Information</t>
  </si>
  <si>
    <t>TextCode_Key_RoomMemberStatus_Self</t>
  </si>
  <si>
    <t>[自己]</t>
  </si>
  <si>
    <t>[Self]</t>
  </si>
  <si>
    <t>TextCode_Key_Room_MemberCount</t>
  </si>
  <si>
    <t>{0}人</t>
  </si>
  <si>
    <t>{0} player</t>
  </si>
  <si>
    <t>TextCode_Key_Room_MemberCountVs</t>
  </si>
  <si>
    <t>{0}VS{1}</t>
  </si>
  <si>
    <t>{0} VS {1}</t>
  </si>
  <si>
    <t>TextCode_Key_IsQuitRoom</t>
  </si>
  <si>
    <t>是否确认退出房间?</t>
  </si>
  <si>
    <t>Are you sure you want to leave the room?</t>
  </si>
  <si>
    <t>TextCode_Key_Net_ChkDisconnect</t>
  </si>
  <si>
    <t>网络已断开</t>
  </si>
  <si>
    <t>Network disconnected</t>
  </si>
  <si>
    <t>TextCode_Key_Net_ChkConnect</t>
  </si>
  <si>
    <t>当前没有联网，请您先联网后再进行操作！</t>
  </si>
  <si>
    <t>No internet connection. Please connect to the internet and try again.</t>
  </si>
  <si>
    <t>TextCode_Key_Res_DownLoadSuccess</t>
  </si>
  <si>
    <t>更新完成</t>
  </si>
  <si>
    <t>Update Complete</t>
  </si>
  <si>
    <t>TextCode_Key_NewGameVersion</t>
  </si>
  <si>
    <t>请下载新版本</t>
  </si>
  <si>
    <t>Please download the new version</t>
  </si>
  <si>
    <t>TextCode_Key_Res_UpdateErr</t>
  </si>
  <si>
    <t>资源更新发生错误:{0}</t>
  </si>
  <si>
    <t>Resource update error: {0}</t>
  </si>
  <si>
    <t>TextCode_Key_Res_DownLoadResErr</t>
  </si>
  <si>
    <t>下载资源失败: {0} {1}</t>
  </si>
  <si>
    <t>Failed to download resources: {0} {1}</t>
  </si>
  <si>
    <t>TextCode_Key_ServerFail_Title</t>
  </si>
  <si>
    <t>连接失败</t>
  </si>
  <si>
    <t>Connection Failed</t>
  </si>
  <si>
    <t>TextCode_Key_ServerFail_Des</t>
  </si>
  <si>
    <t>当前无法连接服务器，请稍后再试</t>
  </si>
  <si>
    <t>Unable to connect to the server. Please try again later.</t>
  </si>
  <si>
    <t>TextCode_Key_ServerFail_Btn</t>
  </si>
  <si>
    <t>重试</t>
  </si>
  <si>
    <t>Retry</t>
  </si>
  <si>
    <t>TextCode_Key_Net_LoginInAtOtherWhere</t>
  </si>
  <si>
    <t>您的账号已在其他地方登录</t>
  </si>
  <si>
    <t>Your account is logged in elsewhere</t>
  </si>
  <si>
    <t>TextCode_Key_IsQuitBattle</t>
  </si>
  <si>
    <t>是否确认退出战斗</t>
  </si>
  <si>
    <t>Do you want to quit the battle?</t>
  </si>
  <si>
    <t>TextCode_Key_Hall_RoomNotExist</t>
  </si>
  <si>
    <t>房间不存在</t>
  </si>
  <si>
    <t>Room Does Not Exist</t>
  </si>
  <si>
    <t>TextCode_Key_Hall_CreateRoomError</t>
  </si>
  <si>
    <t>房间创建失败</t>
  </si>
  <si>
    <t>Room Creation Failed</t>
  </si>
  <si>
    <t>TextCode_Key_Hall_JoinRoomError</t>
  </si>
  <si>
    <t>加入房间失败</t>
  </si>
  <si>
    <t>Failed to join the room</t>
  </si>
  <si>
    <t>TextCode_Key_Hall_RoomMemberFull</t>
  </si>
  <si>
    <t>房间成员已满</t>
  </si>
  <si>
    <t>The members of the room are full</t>
  </si>
  <si>
    <t>TextCode_Key_Login_IsReturnRoom</t>
  </si>
  <si>
    <t>检测到还在房间中,是否返回房间?</t>
  </si>
  <si>
    <t>We noticed you left a room without confirmation. Do you want to rejoin?</t>
  </si>
  <si>
    <t>TextCode_Key_Login_IsReturnBattle</t>
  </si>
  <si>
    <t>检测到还在战斗中,是否返回战斗?</t>
  </si>
  <si>
    <t>We noticed you exited a game without confirmation. It is still running. Do you want to continue?</t>
  </si>
  <si>
    <t>TextCode_Key_Battle_WaitMeshFinished</t>
  </si>
  <si>
    <t>加载地形中,请稍等</t>
  </si>
  <si>
    <t>Loading terrain, please wait</t>
  </si>
  <si>
    <t>TextCode_Key_Battle_LoadMeshErr</t>
  </si>
  <si>
    <t>地形加载失败,请重新扫描地形</t>
  </si>
  <si>
    <t>Terrain loading failed, please rescan</t>
  </si>
  <si>
    <t>TextCode_Key_Battle_WaveRewardGold</t>
  </si>
  <si>
    <t>波次完成+&lt;sprite name=Gold&gt;{0}</t>
  </si>
  <si>
    <t>Wave Completed + &lt;sprite name=Gold&gt;{0}</t>
  </si>
  <si>
    <t>TextCode_Key_Battle_IntervalRewardGold</t>
  </si>
  <si>
    <t>工资获得+&lt;sprite name=Gold&gt;{0}</t>
  </si>
  <si>
    <t>TextCode_Key_Battle_InterestOnDeposit</t>
  </si>
  <si>
    <t>利息+&lt;sprite name=Gold&gt;{0}（最大100）</t>
  </si>
  <si>
    <t>Interest + &lt;sprite name=Gold&gt;{0} (Max 100)</t>
  </si>
  <si>
    <t>TextCode_Key_Battle_DivideEquallyTeamCoin</t>
  </si>
  <si>
    <t>平分战斗期间杀怪金币,得到:{0}</t>
  </si>
  <si>
    <t>Evenly Distributed Monster Kill Coins during Battle, Received: {0}</t>
  </si>
  <si>
    <t>TextCode_Key_Battle_PutHomeText1</t>
  </si>
  <si>
    <t>请按住拖动放置城堡</t>
  </si>
  <si>
    <t>Drag to place the castle</t>
  </si>
  <si>
    <t>TextCode_Key_Battle_PutHomeText2</t>
  </si>
  <si>
    <t>等待房主放置城堡</t>
  </si>
  <si>
    <t>Wait for  other players to place the castle</t>
  </si>
  <si>
    <t>TextCode_Key_Battle_PutHomeText3</t>
  </si>
  <si>
    <t>请等待本阵营进行放置</t>
  </si>
  <si>
    <t>Wait for your castle to be placed</t>
  </si>
  <si>
    <t>TextCode_Key_Battle_PutMonsterPoint1</t>
  </si>
  <si>
    <t>请等待其他玩家放置传送门{0}</t>
  </si>
  <si>
    <t>Wait for other players to place the portal {0}</t>
  </si>
  <si>
    <t>TextCode_Key_Battle_PutMonsterPoint2</t>
  </si>
  <si>
    <t>请按住拖拉放置传送门</t>
  </si>
  <si>
    <t>Drag the portal to a spot that leads to the castle</t>
  </si>
  <si>
    <t>TextCode_Key_Battle_CurMonsterWaveIndex</t>
  </si>
  <si>
    <t>波数:{0}/{1}</t>
  </si>
  <si>
    <t>Wave {0}/{1}</t>
  </si>
  <si>
    <t>TextCode_Key_Battle_CurMonsterWaveIndex_EndlessChallenge</t>
  </si>
  <si>
    <t>波数:{0}</t>
  </si>
  <si>
    <t>Wave {0}</t>
  </si>
  <si>
    <t>TextCode_Key_Battle_NextMonsterWaveTime</t>
  </si>
  <si>
    <t>下一波到来:{0}s</t>
  </si>
  <si>
    <t>Next wave in {0}s</t>
  </si>
  <si>
    <t>TextCode_Key_Battle_CurMonsterWaveLeftTime</t>
  </si>
  <si>
    <t>{0}秒后失败</t>
  </si>
  <si>
    <t>Fail in {0} s</t>
  </si>
  <si>
    <t>TextCode_Key_Battle_MonsterWaveOverTime</t>
  </si>
  <si>
    <t>已结束</t>
  </si>
  <si>
    <t>Completed</t>
  </si>
  <si>
    <t>TextCode_Key_Battle_MaxPutTowerCount</t>
  </si>
  <si>
    <t>已达到最大放置数量</t>
  </si>
  <si>
    <t>You've reached the tower placement limit</t>
  </si>
  <si>
    <t>TextCode_Key_Battle_CurPutTowerCount</t>
  </si>
  <si>
    <t>{0}/{1}</t>
  </si>
  <si>
    <t>TextCode_Key_Battle_TowerBuyDone</t>
  </si>
  <si>
    <t>已买</t>
  </si>
  <si>
    <t>Purchased</t>
  </si>
  <si>
    <t>TextCode_Key_Battle_TowerBuyButton</t>
  </si>
  <si>
    <t>购买</t>
  </si>
  <si>
    <t>Buy</t>
  </si>
  <si>
    <t>TextCode_Key_Battle_TowerBuy_NotEnough</t>
  </si>
  <si>
    <t>金币不足</t>
  </si>
  <si>
    <t>Not enough coins</t>
  </si>
  <si>
    <t>TextCode_Key_Battle_TowerBuy_AlreadyBuy</t>
  </si>
  <si>
    <t>不可重复购买</t>
  </si>
  <si>
    <t>Cannot purchase again</t>
  </si>
  <si>
    <t>TextCode_Key_Battle_DragItem_TooFast</t>
  </si>
  <si>
    <t>操作太快</t>
  </si>
  <si>
    <t>The operation is too fast</t>
  </si>
  <si>
    <t>TextCode_Key_Battle_ChkPutMesh_IsRaycast</t>
  </si>
  <si>
    <t>当前放置位置 没有投射点</t>
  </si>
  <si>
    <t>Place it within the battle field</t>
  </si>
  <si>
    <t>TextCode_Key_Battle_ChkPutMesh_IsCliffy</t>
  </si>
  <si>
    <t>当前放置位置 太陡峭</t>
  </si>
  <si>
    <t>It is too steep there</t>
  </si>
  <si>
    <t>TextCode_Key_Battle_ChkPutMesh_IsOnUI</t>
  </si>
  <si>
    <t>当前手指在UI上,请挪开</t>
  </si>
  <si>
    <t>Please don't drag onto the UI</t>
  </si>
  <si>
    <t>当前位置无法连通城堡,请重新选择</t>
  </si>
  <si>
    <t>Monsters can't reach the castle!</t>
  </si>
  <si>
    <t>TextCode_Key_Battle_ChkPutMesh_IsNearTower</t>
  </si>
  <si>
    <t>当前放置位置 太靠近塔</t>
  </si>
  <si>
    <t>Too close to other towers</t>
  </si>
  <si>
    <t>TextCode_Key_Battle_ChkPutMesh_IsOnRoad</t>
  </si>
  <si>
    <t>不能放置在路线上</t>
  </si>
  <si>
    <t>Can't place it on the attack path</t>
  </si>
  <si>
    <t>TextCode_Key_Battle_ChkPutMesh_IsNotNearTower</t>
  </si>
  <si>
    <t>当前放置位置 必须在塔附近</t>
  </si>
  <si>
    <t>Place it near another tower</t>
  </si>
  <si>
    <t>TextCode_Key_Battle_ChkPutMonsterCall_IsNearHeadQuarter</t>
  </si>
  <si>
    <t>传送门不能太靠近城堡</t>
  </si>
  <si>
    <t>Portal cannot be too close to the castle</t>
  </si>
  <si>
    <t>TextCode_Key_Battle_ChkPutHome_RecahableAreaSmall</t>
  </si>
  <si>
    <t>可达区域太小</t>
  </si>
  <si>
    <t>Recahable area is too small</t>
  </si>
  <si>
    <t>TextCode_Key_Battle_Click_IsNotYouTower</t>
  </si>
  <si>
    <t>这不是你的塔</t>
  </si>
  <si>
    <t>This is not your tower</t>
  </si>
  <si>
    <t>TextCode_Key_Battle_NotHaveThisTower</t>
  </si>
  <si>
    <t>没有这个塔</t>
  </si>
  <si>
    <t>No such tower</t>
  </si>
  <si>
    <t>TextCode_Key_Battle_MaxLevelTower</t>
  </si>
  <si>
    <t>最高级</t>
  </si>
  <si>
    <t>MaxLevel</t>
  </si>
  <si>
    <t>TextCode_Key_Battle_CanLevelUpTower</t>
  </si>
  <si>
    <t>可以升级</t>
  </si>
  <si>
    <t>Can Upgrade</t>
  </si>
  <si>
    <t>TextCode_Key_Battle_CannotLevelUpTower</t>
  </si>
  <si>
    <t>TextCode_Key_BattleEnd_ChallengeEnds1</t>
  </si>
  <si>
    <t>存活&lt;size=40&gt;{0}&lt;/size&gt;波</t>
  </si>
  <si>
    <t>Survived &lt;size=40&gt;{0}&lt;/size&gt; Waves</t>
  </si>
  <si>
    <t>TextCode_Key_BattleEnd_ChallengeEnds2</t>
  </si>
  <si>
    <t>战胜{0}%的玩家</t>
  </si>
  <si>
    <t>Defeated {0}% of Players</t>
  </si>
  <si>
    <t>TextCode_Key_Dialog_Title</t>
  </si>
  <si>
    <t>提示</t>
  </si>
  <si>
    <t>TIPS</t>
  </si>
  <si>
    <t>TextCode_Key_Dialog_Cancel</t>
  </si>
  <si>
    <t>取消</t>
  </si>
  <si>
    <t>TextCode_Key_Dialog_Confirm</t>
  </si>
  <si>
    <t>确定</t>
  </si>
  <si>
    <t>Sure</t>
  </si>
  <si>
    <t>TextCode_Key_Dialog_AbandonCurrentScan_Title</t>
  </si>
  <si>
    <t>放弃当前扫描？</t>
  </si>
  <si>
    <t>Abandon current scan?</t>
  </si>
  <si>
    <t>TextCode_Key_Dialog_AbandonCurrentScan_Des</t>
  </si>
  <si>
    <t>这将丢失你的进度，需要重新扫描。</t>
  </si>
  <si>
    <t>You will lose your progress and need to redo the scanning.</t>
  </si>
  <si>
    <t>TextCode_Key_Dialog_AbandonCurrentScan_Cancel</t>
  </si>
  <si>
    <t>继续</t>
  </si>
  <si>
    <t>Resume</t>
  </si>
  <si>
    <t>TextCode_Key_Dialog_AbandonCurrentScan_Confirm</t>
  </si>
  <si>
    <t>放弃</t>
  </si>
  <si>
    <t>Abandon</t>
  </si>
  <si>
    <t>TextCode_Key_Dialog_CloseWithoutSaving_Title</t>
  </si>
  <si>
    <t>关闭而不保存？</t>
  </si>
  <si>
    <t>Close without saving?</t>
  </si>
  <si>
    <t>TextCode_Key_Dialog_CloseWithoutSaving_Des</t>
  </si>
  <si>
    <t>你的所有更改将不会被保存。</t>
  </si>
  <si>
    <t>No changes will be saved.</t>
  </si>
  <si>
    <t>TextCode_Key_Dialog_CloseWithoutSaving_Cancel</t>
  </si>
  <si>
    <t>TextCode_Key_Dialog_CloseWithoutSaving_Confirm</t>
  </si>
  <si>
    <t>关闭</t>
  </si>
  <si>
    <t>Close</t>
  </si>
  <si>
    <t>TextCode_Key_Dialog_AreYouLeaving_Title</t>
  </si>
  <si>
    <t>确定要离开吗？</t>
  </si>
  <si>
    <t>Are you leaving?</t>
  </si>
  <si>
    <t>TextCode_Key_Dialog_AreYouLeaving_Des</t>
  </si>
  <si>
    <t>你确定要登出{0}吗？</t>
  </si>
  <si>
    <t>Are you sure you wanna log out from {0}?</t>
  </si>
  <si>
    <t>TextCode_Key_Dialog_AreYouLeaving_Cancel</t>
  </si>
  <si>
    <t>TextCode_Key_Dialog_AreYouLeaving_Confirm</t>
  </si>
  <si>
    <t>登出</t>
  </si>
  <si>
    <t>Log out</t>
  </si>
  <si>
    <t>TextCode_Key_Dialog_LeaveTheRoom_Title</t>
  </si>
  <si>
    <t>离开房间？</t>
  </si>
  <si>
    <t>Leave the room?</t>
  </si>
  <si>
    <t>TextCode_Key_Dialog_LeaveTheRoom_Des</t>
  </si>
  <si>
    <t>是否离开当前游戏房间？</t>
  </si>
  <si>
    <t>You'll have to wait for the current game to end before rejoining your friends.</t>
  </si>
  <si>
    <t>TextCode_Key_Dialog_LeaveTheRoom_Cancel</t>
  </si>
  <si>
    <t>留下</t>
  </si>
  <si>
    <t>Stay</t>
  </si>
  <si>
    <t>TextCode_Key_Dialog_LeaveTheRoom_Confirm</t>
  </si>
  <si>
    <t>离开</t>
  </si>
  <si>
    <t>Leave</t>
  </si>
  <si>
    <t>TextCode_Key_Dialog_LeaveTheGame_Title</t>
  </si>
  <si>
    <t>退出游戏？</t>
  </si>
  <si>
    <t>Leave the game?</t>
  </si>
  <si>
    <t>TextCode_Key_Dialog_LeaveTheGame_Des</t>
  </si>
  <si>
    <t>离开后将无法回到本局游戏。</t>
  </si>
  <si>
    <t>Leaving will prevent you from returning to this game.</t>
  </si>
  <si>
    <t>TextCode_Key_Dialog_LeaveTheGame_Cancel</t>
  </si>
  <si>
    <t>TextCode_Key_Dialog_LeaveTheGame_Confirm</t>
  </si>
  <si>
    <t>TextCode_Key_Dialog_SaleTower_Title</t>
  </si>
  <si>
    <t>出售炮塔？</t>
  </si>
  <si>
    <t>Sell the tower?</t>
  </si>
  <si>
    <t>TextCode_Key_Dialog_SaleTower_Des</t>
  </si>
  <si>
    <t>是否以{0}价格出售炮塔?</t>
  </si>
  <si>
    <t>Will you sell the tower for {0}?</t>
  </si>
  <si>
    <t>TextCode_Key_Dialog_SaleTower_Cancel</t>
  </si>
  <si>
    <t>TextCode_Key_Dialog_SaleTower_Confirm</t>
  </si>
  <si>
    <t>出售</t>
  </si>
  <si>
    <t>Sell</t>
  </si>
  <si>
    <t>TextCode_Key_TutorialText_WorldDes1</t>
  </si>
  <si>
    <t>恶灵从另一个平行空间侵入现实世界。</t>
  </si>
  <si>
    <t>Evil spirits from another parallel dimension have invaded our world.</t>
  </si>
  <si>
    <t>TextCode_Key_TutorialText_WorldDes2</t>
  </si>
  <si>
    <t>它们潜伏在看不见的位面中，肆虐着我们的家园。</t>
  </si>
  <si>
    <t>They lurk in unseen dimensions, wreaking havoc on our homeland.</t>
  </si>
  <si>
    <t>TextCode_Key_TutorialText_WorldDes3</t>
  </si>
  <si>
    <t>幸运的是，科学家们设计出了“时空防御塔”，阻止它们作乱。</t>
  </si>
  <si>
    <t>Fortunately, scientists have developed 'Space-Time Defense Towers' to thwart their mischief.</t>
  </si>
  <si>
    <t>TextCode_Key_TutorialText_WorldDes4</t>
  </si>
  <si>
    <t>指挥官，歼灭入侵者，保卫世界！</t>
  </si>
  <si>
    <t>Commander, annihilate the invaders and defend the world!</t>
  </si>
  <si>
    <t>TextCode_Key_TutorialText_PicDes1</t>
  </si>
  <si>
    <t>找一个空旷的表面（桌面或地面）。设置一些障碍物，构建一个易守的战场。</t>
  </si>
  <si>
    <t>Find an open surface (tabletop or ground). Set up obstacles to create a defensible battlefield.</t>
  </si>
  <si>
    <t>TextCode_Key_TutorialText_ScanBegin</t>
  </si>
  <si>
    <t>TextCode_Key_TutorialText_ScanFinish</t>
  </si>
  <si>
    <t>TextCode_Key_TutorialText_Scale</t>
  </si>
  <si>
    <t>TextCode_Key_TutorialText_ScanConfirm</t>
  </si>
  <si>
    <t>TextCode_Key_TutorialText_RoomStart</t>
  </si>
  <si>
    <t>TextCode_Key_TutorialText_PlaceHQ</t>
  </si>
  <si>
    <t>拖动您的城堡到战场上，确保有足够的绿色可行走区域</t>
  </si>
  <si>
    <t>Drag your castle onto the battlefield with enough green walkable area</t>
  </si>
  <si>
    <t>TextCode_Key_TutorialText_PlaceSP</t>
  </si>
  <si>
    <t>将怪物传送门放置到高亮区域</t>
  </si>
  <si>
    <t>Place the monster portal in the highlighted area</t>
  </si>
  <si>
    <t>TextCode_Key_TutorialText_Redo</t>
  </si>
  <si>
    <t>可重新调整位置以设计出理想的路线</t>
  </si>
  <si>
    <t>Repositionable to design the optimal path</t>
  </si>
  <si>
    <t>Purchase a tower</t>
  </si>
  <si>
    <t>TextCode_Key_TutorialText_CloseDLG</t>
  </si>
  <si>
    <t>点击关闭。</t>
  </si>
  <si>
    <t>Tap to close</t>
  </si>
  <si>
    <t>TextCode_Key_TutorialText_PlaceTower</t>
  </si>
  <si>
    <t>TextCode_Key_TutorialText_TapTower</t>
  </si>
  <si>
    <t>点击放置的防御塔。</t>
  </si>
  <si>
    <t>Tap the placed tower</t>
  </si>
  <si>
    <t>TextCode_Key_TutorialText_TowerDetail</t>
  </si>
  <si>
    <t>消耗2个相同的塔进行升级。</t>
  </si>
  <si>
    <t>Upgrade by consuming two identical towers</t>
  </si>
  <si>
    <t>TextCode_Key_TutorialText_WaveStart</t>
  </si>
  <si>
    <t>TextCode_Key_TutorialText_Refresh</t>
  </si>
  <si>
    <t>点击刷新购买列表。</t>
  </si>
  <si>
    <t>Tap to refresh the purchase list</t>
  </si>
  <si>
    <t>TextCode_Key_TutorialText_Skills</t>
  </si>
  <si>
    <t>TextCode_Key_TutorialText_Bags</t>
  </si>
  <si>
    <t>在这里配置塔和技能</t>
  </si>
  <si>
    <t>Configure towers and skills here.</t>
  </si>
  <si>
    <t>TextCode_Key_PersonalInfo_Abandon_Des</t>
  </si>
  <si>
    <t>是否放弃修改?</t>
  </si>
  <si>
    <t>Discard changes?</t>
  </si>
  <si>
    <t>TextCode_Key_BattlePut_IsOK</t>
  </si>
  <si>
    <t>是否在此位置进行放置?</t>
  </si>
  <si>
    <t>Place it at this location?</t>
  </si>
  <si>
    <t>TextCode_Key_Rank_NoRank</t>
  </si>
  <si>
    <t>N/A</t>
  </si>
  <si>
    <t>TextCode_Key_Rank_NoData</t>
  </si>
  <si>
    <t>TextCode_Key_Tip_NoWayToConnectHome</t>
  </si>
  <si>
    <t>This position cannot connect to the castle, please choose another</t>
  </si>
  <si>
    <t>TextCode_Key_Tip_TooMuch</t>
  </si>
  <si>
    <t>太多了</t>
  </si>
  <si>
    <t>Too many</t>
  </si>
  <si>
    <t>TextCode_Key_Skill_AlreadyLearned</t>
  </si>
  <si>
    <t>已经学过</t>
  </si>
  <si>
    <t>Already learned</t>
  </si>
  <si>
    <t>TextCode_Key_Skill_HaveNotLearned</t>
  </si>
  <si>
    <t>还未学习这个技能 {0}</t>
  </si>
  <si>
    <t>Haven't learned this skill yet {0}</t>
  </si>
  <si>
    <t>TextCode_Key_Skill_LastSkillIsBeingReleased</t>
  </si>
  <si>
    <t>上个技能释放中</t>
  </si>
  <si>
    <t>Previous skill still in use</t>
  </si>
  <si>
    <t>TextCode_Key_Skill_IsCD</t>
  </si>
  <si>
    <t>技能冷却中</t>
  </si>
  <si>
    <t>Cooldown</t>
  </si>
  <si>
    <t>TextCode_Key_Skill_EnergyNotEnough</t>
  </si>
  <si>
    <t>能量不足</t>
  </si>
  <si>
    <t>No Energy</t>
  </si>
  <si>
    <t>TextCode_Key_Skill_CommonEnergyNotEnough</t>
  </si>
  <si>
    <t>通用能量不足</t>
  </si>
  <si>
    <t>No Shared Energy</t>
  </si>
  <si>
    <t>TextCode_Key_Room_WaitAllReady</t>
  </si>
  <si>
    <t>请等待所有玩家准备好</t>
  </si>
  <si>
    <t>Please wait for all players to be ready</t>
  </si>
  <si>
    <t>TextCode_Key_Room_EachCampHaveSomeone</t>
  </si>
  <si>
    <t>必须每个阵营都有玩家</t>
  </si>
  <si>
    <t>Each camp must have at least one player</t>
  </si>
  <si>
    <t>TextCode_Key_Room_CampNumberInconsistent</t>
  </si>
  <si>
    <t>阵营人数不一致,请调整</t>
  </si>
  <si>
    <t>Unequal number of players in camps, please adjust</t>
  </si>
  <si>
    <t>TextCode_Key_Room_NotSupport</t>
  </si>
  <si>
    <t>暂不支持小于{0}个阵营</t>
  </si>
  <si>
    <t>Support for fewer than {0} camps is not available at the moment</t>
  </si>
  <si>
    <t>TextCode_Key_BattleEnd_ChallengeLevel</t>
  </si>
  <si>
    <t xml:space="preserve">关卡 {0} </t>
  </si>
  <si>
    <t xml:space="preserve">Level {0} </t>
  </si>
  <si>
    <t>TextCode_Key_Battle_Recover</t>
  </si>
  <si>
    <t>复活？</t>
  </si>
  <si>
    <t>Revive？</t>
  </si>
  <si>
    <t>TextCode_Key_Battle_End_Retry</t>
  </si>
  <si>
    <t>TextCode_Key_Battle_End_Next</t>
  </si>
  <si>
    <t>Next</t>
  </si>
  <si>
    <t>TextCode_Key_Res_UpdateTip</t>
  </si>
  <si>
    <t>下载最新的资源
文件大小为：{0}MB</t>
  </si>
  <si>
    <t>Download the latest package to play.
File Size:{0}MB</t>
  </si>
  <si>
    <t>TextCode_Key_Res_UpdateTitle</t>
  </si>
  <si>
    <t>更新可用</t>
  </si>
  <si>
    <t>Update available</t>
  </si>
  <si>
    <t>TextCode_Key_Res_Download</t>
  </si>
  <si>
    <t>下载</t>
  </si>
  <si>
    <t>Download</t>
  </si>
  <si>
    <t>TextCode_Key_Res_CheckUpdate</t>
  </si>
  <si>
    <t>检查更新中…</t>
  </si>
  <si>
    <t>Checking for updates...</t>
  </si>
  <si>
    <t>TextCode_Key_Res_ChkUpdateExist</t>
  </si>
  <si>
    <t>检测到版本更新,即将跳转</t>
  </si>
  <si>
    <t>Version update detected, will jump soon</t>
  </si>
  <si>
    <t>TextCode_Key_Res_Restart</t>
  </si>
  <si>
    <t>重新开始</t>
  </si>
  <si>
    <t>Restart</t>
  </si>
  <si>
    <t>TextCode_Key_Res_UpdateSuccessDes</t>
  </si>
  <si>
    <t>现在重新开始游戏！</t>
  </si>
  <si>
    <t>Restart the game now！</t>
  </si>
  <si>
    <t>TextCode_Key_Res_DownloadProgress</t>
  </si>
  <si>
    <t>下载中 {0}MB/{1}MB</t>
  </si>
  <si>
    <t>Downloading {0}MB/{1}MB</t>
  </si>
  <si>
    <t>TextCode_Key_PhysicalStrength_IsFull</t>
  </si>
  <si>
    <t>体力已满</t>
  </si>
  <si>
    <t>Energy is full</t>
  </si>
  <si>
    <t>TextCode_Key_PhysicalStrength_NotEnough</t>
  </si>
  <si>
    <t>体力不足</t>
  </si>
  <si>
    <t>Not enough energy</t>
  </si>
  <si>
    <t>TextCode_Key_TowerUIAttributeContentNull</t>
  </si>
  <si>
    <t>{0}</t>
  </si>
  <si>
    <t>TextCode_Key_TowerUIAttributeTitle1</t>
  </si>
  <si>
    <t>攻击</t>
  </si>
  <si>
    <t>Attack</t>
  </si>
  <si>
    <t>TextCode_Key_TowerUIAttributeTitleTest1</t>
  </si>
  <si>
    <t>测试title</t>
  </si>
  <si>
    <t>TextCode_Key_TowerUIAttributeContentTest1</t>
  </si>
  <si>
    <t>测试{0}/s,而且{1}回合</t>
  </si>
  <si>
    <t>TextCode_Key_BindAccount_Title</t>
  </si>
  <si>
    <t>账号绑定</t>
  </si>
  <si>
    <t>Account Binding</t>
  </si>
  <si>
    <t>TextCode_Key_BindAccount_FailBtn</t>
  </si>
  <si>
    <t>好的</t>
  </si>
  <si>
    <t>Okay</t>
  </si>
  <si>
    <t>TextCode_Key_BindAccount_AuthFail</t>
  </si>
  <si>
    <t>账号验证失败</t>
  </si>
  <si>
    <t>Account verification failed.</t>
  </si>
  <si>
    <t>TextCode_Key_BindAccount_BindFail</t>
  </si>
  <si>
    <t>账号已绑定或不可用，绑定失败</t>
  </si>
  <si>
    <t>Account already bound or unavailable, binding failed.</t>
  </si>
  <si>
    <t>TextCode_Key_Reward_Without_RewardAd</t>
  </si>
  <si>
    <t>当前无法获取广告，您将直接获得奖励。</t>
  </si>
  <si>
    <t>Unable to retrieve ads at the moment. You will receive the reward directly.</t>
  </si>
  <si>
    <t>TextCode_Key_PersonalInfo_Update</t>
  </si>
  <si>
    <t>个人信息已更新</t>
  </si>
  <si>
    <t>Profile updated</t>
  </si>
  <si>
    <t>TextCode_Key_BattleEnd_Rank</t>
  </si>
  <si>
    <t>排名 {0}</t>
  </si>
  <si>
    <t>Rank {0}</t>
  </si>
  <si>
    <t>TextCode_Key_BattleEnd_KillNum</t>
  </si>
  <si>
    <t>{0} 击杀</t>
  </si>
  <si>
    <t>{0} kills</t>
  </si>
  <si>
    <t>TextCode_Key_NeedCameraPermission_Title</t>
  </si>
  <si>
    <t>相机请求</t>
  </si>
  <si>
    <t>Camera Request</t>
  </si>
  <si>
    <t>TextCode_Key_NeedCameraPermission_Des</t>
  </si>
  <si>
    <t>需要摄像机权限才能使用AR功能，请前往系统设置开启权限！</t>
  </si>
  <si>
    <t>We need your camera permission for AR functionality. Go to your &lt;b&gt;phone settings&lt;/b&gt; and grant us access!</t>
  </si>
  <si>
    <t>TextCode_Key_NeedCameraPermission_Confirm</t>
  </si>
  <si>
    <t>Got It</t>
  </si>
  <si>
    <t>TextCode_Key_NeedCameraPermission_First_Des</t>
  </si>
  <si>
    <t>需要扫描以生成战场，请同意相机权限的请求</t>
  </si>
  <si>
    <t>You need to scan to generate the battlefield. Please grant camera permission for AR functionality!</t>
  </si>
  <si>
    <t>TextCode_Key_OwnerRescan_Member</t>
  </si>
  <si>
    <t>队长想要重新扫描，即将退出</t>
  </si>
  <si>
    <t>The captain wants to rescan and is about to exit.</t>
  </si>
  <si>
    <t>TextCode_Key_Dialog_RescanTheGame_Title</t>
  </si>
  <si>
    <t>重新扫描</t>
  </si>
  <si>
    <t>TextCode_Key_Dialog_RescanTheGame_Des</t>
  </si>
  <si>
    <t>是否离开本局游戏，并重新扫描战场？</t>
  </si>
  <si>
    <t>All progress will be cleared, and you'll &lt;b&gt;start a new&lt;/b&gt;.</t>
  </si>
  <si>
    <t>TextCode_Key_Dialog_RescanTheGame_Cancel</t>
  </si>
  <si>
    <t>TextCode_Key_Dialog_RescanTheGame_Confirm</t>
  </si>
  <si>
    <t>TextCode_Key_Dialog_RescanTheGame_Des_WhenArcade</t>
  </si>
  <si>
    <t>街机模式下，不可重新扫描战场</t>
  </si>
  <si>
    <t>Battlefield rescanning is unavailable in arcade mode.</t>
  </si>
  <si>
    <t>TextCode_Key_Dialog_RescanTheGame_Des_WhenNotOwner</t>
  </si>
  <si>
    <t>只有房主才可以重新扫描战场</t>
  </si>
  <si>
    <t>Only the room owner can initiate a battlefield rescan.</t>
  </si>
  <si>
    <t>TextCode_Key_Battle_Tip_NoReward</t>
  </si>
  <si>
    <t>本次游戏不会获得任何奖励</t>
  </si>
  <si>
    <t>There will be no rewards for this game</t>
  </si>
  <si>
    <t>TextCode_Key_FunctionMenu_MenuStatusUnlocked</t>
  </si>
  <si>
    <t>解锁了新功能,快来看看吧</t>
  </si>
  <si>
    <t>Unlocked a new feature, check it out</t>
  </si>
  <si>
    <t>TextCode_Key_FunctionMenu_IsOpenSoon</t>
  </si>
  <si>
    <t>即将开启</t>
  </si>
  <si>
    <r>
      <rPr>
        <sz val="11"/>
        <color theme="1"/>
        <rFont val="等线"/>
        <family val="3"/>
        <charset val="134"/>
        <scheme val="minor"/>
      </rPr>
      <t>Coming</t>
    </r>
    <r>
      <rPr>
        <sz val="11"/>
        <color theme="1"/>
        <rFont val="等线"/>
        <family val="3"/>
        <charset val="134"/>
        <scheme val="minor"/>
      </rPr>
      <t xml:space="preserve"> soon</t>
    </r>
  </si>
  <si>
    <t>TextCode_Key_FunctionMenu_Unlocked</t>
  </si>
  <si>
    <t>解锁</t>
  </si>
  <si>
    <t>UNLOCKED</t>
  </si>
  <si>
    <t>TextCode_Key_ChallengeMode_Unlocked</t>
  </si>
  <si>
    <t>关卡未解锁</t>
  </si>
  <si>
    <t>The level is locked</t>
  </si>
  <si>
    <t>TextCode_Key_ChallengeMode_Hard_Unlocked</t>
  </si>
  <si>
    <t>TextCode_Key_TutorialText_ARPVE_Challenge</t>
  </si>
  <si>
    <t>挑战各式关卡，收集防御塔！</t>
  </si>
  <si>
    <t>Conquer levels and gather towers!</t>
  </si>
  <si>
    <t>TextCode_Key_TutorialText_ARPVE_Select</t>
  </si>
  <si>
    <t>选择最新关卡并开始。</t>
  </si>
  <si>
    <t>Start the latest level</t>
  </si>
  <si>
    <t>TextCode_Key_TutorialText_ARPVE_Reload</t>
  </si>
  <si>
    <t>TextCode_Key_TutorialText_ARPVE_Load</t>
  </si>
  <si>
    <t>点击继续</t>
  </si>
  <si>
    <t>Tap to continue</t>
  </si>
  <si>
    <t>TextCode_Key_TutorialText_ARPVE_Rescan</t>
  </si>
  <si>
    <t>如果对地形不满意，可以点击这里重新扫描</t>
  </si>
  <si>
    <t>If you're unsatisfied with the terrain, tap here to rescan</t>
  </si>
  <si>
    <t>TextCode_Key_TutorialText_ARPVE_Confirm</t>
  </si>
  <si>
    <t>一切就绪后点击确认</t>
  </si>
  <si>
    <t>Tap confirm when ready</t>
  </si>
  <si>
    <t>TextCode_Key_TutorialText_AREndlessChallenge_Infinite</t>
  </si>
  <si>
    <t>TextCode_Key_TutorialText_AREndlessChallenge_Rank</t>
  </si>
  <si>
    <t>参与限时赛季活动，赢取限定奖励！</t>
  </si>
  <si>
    <t>Join seasonal events to win exclusive rewards!</t>
  </si>
  <si>
    <t>TextCode_Key_TutorialText_AREndlessChallenge_BringUp</t>
  </si>
  <si>
    <t>在本赛季内强化各种能力来应对挑战。</t>
  </si>
  <si>
    <t>Upgrade your abilities in this season</t>
  </si>
  <si>
    <t>TextCode_Key_TutorialText_BattleDeck_TapTowers</t>
  </si>
  <si>
    <t>这里可以查看已有的防御塔</t>
  </si>
  <si>
    <t>View available towers here</t>
  </si>
  <si>
    <t>TextCode_Key_TutorialText_BattleDeck_Select</t>
  </si>
  <si>
    <t>点击查看详情</t>
  </si>
  <si>
    <t>Tap to view details</t>
  </si>
  <si>
    <t>TextCode_Key_TutorialText_BattleDeck_Switch</t>
  </si>
  <si>
    <t>点击切换不同等级</t>
  </si>
  <si>
    <t>Tap to switch between different levels</t>
  </si>
  <si>
    <t>TextCode_Key_TutorialText_BattleDeckOperate_TapTowers</t>
  </si>
  <si>
    <t>TextCode_Key_TutorialText_BattleDeckOperate_Drag</t>
  </si>
  <si>
    <t>TextCode_Key_TutorialText_DiscordOperate_Discord1</t>
  </si>
  <si>
    <t>TextCode_Key_TutorialText_DiscordOperate_Discord2</t>
  </si>
  <si>
    <t>欢迎加入我们的社群，与全球玩家分享交流！</t>
  </si>
  <si>
    <t>Welcome to join our community and interact with players globally!</t>
  </si>
  <si>
    <t>Text_Key_FunctionMenu_OpenCondition_Default</t>
  </si>
  <si>
    <t>默认开启</t>
  </si>
  <si>
    <t>Default</t>
  </si>
  <si>
    <t>Text_Key_FunctionMenu_OpenCondition_TutorialFirstFinished</t>
  </si>
  <si>
    <t>新手指引完成</t>
  </si>
  <si>
    <t>Finish TutorialFirst</t>
  </si>
  <si>
    <t>Text_Key_FunctionMenu_OpenCondition_BattleNumARAny</t>
  </si>
  <si>
    <t>任意模式完成{0}局</t>
  </si>
  <si>
    <t>Finish {0} games</t>
  </si>
  <si>
    <t>Text_Key_FunctionMenu_OpenCondition_BattleNumARPVE</t>
  </si>
  <si>
    <t>挑战模式完成{0}局</t>
  </si>
  <si>
    <t>Finish {0} challenge games</t>
  </si>
  <si>
    <t>Text_Key_FunctionMenu_OpenCondition_BattleNumARPVP</t>
  </si>
  <si>
    <t>对战模式完成{0}局</t>
  </si>
  <si>
    <t>Finish {0} PVP games</t>
  </si>
  <si>
    <t>Text_Key_FunctionMenu_OpenCondition_BattleNumAREndlessChallenge</t>
  </si>
  <si>
    <t>无尽模式完成{0}句</t>
  </si>
  <si>
    <t>Finish {0} infinite games</t>
  </si>
  <si>
    <t>Text_Key_FunctionMenu_OpenCondition_IndexWhenARPVE</t>
  </si>
  <si>
    <t>挑战模式通关第{0}关</t>
  </si>
  <si>
    <t>Clear Challenge Lv{0}</t>
  </si>
  <si>
    <t>Text_Key_FunctionMenu_OpenCondition_IndexWhenAREndlessChallenge</t>
  </si>
  <si>
    <t>无尽模式存活第{0}波</t>
  </si>
  <si>
    <t>Clear Infinite wave{0}</t>
  </si>
  <si>
    <t>TextCode_Key_ArcadePersonalInfo_Tip</t>
  </si>
  <si>
    <t>需进行密码验证</t>
  </si>
  <si>
    <t>Password verification is required</t>
  </si>
  <si>
    <t>TextCode_Key_ArcadeScanMesh_Tip</t>
  </si>
  <si>
    <t>TextCode_Key_ArcadeARSceneId_NotExist</t>
  </si>
  <si>
    <t>地形不存在,请联系管理员进行扫描后再开始游戏</t>
  </si>
  <si>
    <t>The terrain does not exist, please contact the administrator for scanning before starting the game</t>
  </si>
  <si>
    <t>TextCode_Key_PhysicalStrength_Regain</t>
  </si>
  <si>
    <t>在{1}后获得 &lt;sprite name=Energy&gt;{0}</t>
  </si>
  <si>
    <t>Regain &lt;sprite name=Energy&gt;{0} in {1}</t>
  </si>
  <si>
    <t>TextCode_Key_PhysicalStrength_WatchAd</t>
  </si>
  <si>
    <t>观看广告获得 &lt;sprite name=Energy&gt;{0}能量</t>
  </si>
  <si>
    <t>Watch an ad to get &lt;sprite name=Energy&gt;{0} now</t>
  </si>
  <si>
    <t>TextCode_Key_PhysicalStrength_GetMore</t>
  </si>
  <si>
    <t>你需要 &lt;sprite name=Energy&gt;{0} 才能继续, 是否获取更多?</t>
  </si>
  <si>
    <t>You need &lt;sprite name=Energy&gt;{0} to continue, would you like to get more?</t>
  </si>
  <si>
    <t>TextCode_Key_Password_Title</t>
  </si>
  <si>
    <t>密码验证</t>
  </si>
  <si>
    <t>Password Authentification</t>
  </si>
  <si>
    <t>TextCode_Key_PasswordError</t>
  </si>
  <si>
    <t>密码错误</t>
  </si>
  <si>
    <t>Wrong password</t>
  </si>
  <si>
    <t>TextCode_Key_ArcadeCoin_Title</t>
  </si>
  <si>
    <t>购买代币</t>
  </si>
  <si>
    <t>Buy tokens</t>
  </si>
  <si>
    <t>TextCode_Key_ArcadeCoin_Msg</t>
  </si>
  <si>
    <t>是否花费{0}元购买 &lt;sprite name=ArcadeCoin&gt; {1} ?</t>
  </si>
  <si>
    <t>Spend {0} ￥ to buy &lt;sprite name=ArcadeCoin&gt; {1}?</t>
  </si>
  <si>
    <t>TextCode_Key_ArcadeCoin_PaySuccessed</t>
  </si>
  <si>
    <t>支付成功</t>
  </si>
  <si>
    <t>Payment success</t>
  </si>
  <si>
    <t>TextCode_Key_CommonChoose_Title</t>
  </si>
  <si>
    <t>请选择</t>
  </si>
  <si>
    <t>CHOOSE</t>
  </si>
  <si>
    <t>TextCode_Key_CommonChoose_Confirm</t>
  </si>
  <si>
    <t>TextCode_Key_CommonChoose_Cancel</t>
  </si>
  <si>
    <t>TextCode_Key_CommonChoose_RecoverFree_Msg</t>
  </si>
  <si>
    <t>城堡被攻陷！是否立即复活继续挑战?
(剩余{0}次机会)</t>
  </si>
  <si>
    <t>Castle has fallen! Watch an ad to continue the challenge?_x000D_
({0} chances left)</t>
  </si>
  <si>
    <t>TextCode_Key_CommonChoose_RecoverFree_TimeOutMsg</t>
  </si>
  <si>
    <t>{0}秒后,退出战斗</t>
  </si>
  <si>
    <t>Exit battle in {0} seconds</t>
  </si>
  <si>
    <t>TextCode_Key_CommonChoose_RecoverFree_Confirm</t>
  </si>
  <si>
    <t>免费复活</t>
  </si>
  <si>
    <t>Revive for free</t>
  </si>
  <si>
    <t>TextCode_Key_CommonChoose_RecoverFree_Cancel</t>
  </si>
  <si>
    <r>
      <rPr>
        <sz val="11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family val="3"/>
        <charset val="134"/>
        <scheme val="minor"/>
      </rPr>
      <t>ancel</t>
    </r>
  </si>
  <si>
    <t>TextCode_Key_CommonChoose_RecoverFree_Confirm_Msg</t>
  </si>
  <si>
    <t>等待其他玩家就绪 或 时间到后 复活</t>
  </si>
  <si>
    <t>Wait for other players to be ready or revive after the time limit</t>
  </si>
  <si>
    <t>TextCode_Key_CommonChoose_RecoverFree_Confirm_TimeOutMsg</t>
  </si>
  <si>
    <t>{0}秒后复活</t>
  </si>
  <si>
    <t>Revive in {0} seconds</t>
  </si>
  <si>
    <t>TextCode_Key_CommonChoose_RecoverWatchAd_Msg</t>
  </si>
  <si>
    <t>是否观看广告来复活继续挑战?
(剩余{0}次机会)</t>
  </si>
  <si>
    <t>Would you like to watch an advertisement to continue the challenge?
({0} chances left)</t>
  </si>
  <si>
    <t>TextCode_Key_CommonChoose_RecoverWatchAd_TimeOutMsg</t>
  </si>
  <si>
    <t>TextCode_Key_CommonChoose_RecoverWatchAd_Confirm</t>
  </si>
  <si>
    <t>复活</t>
  </si>
  <si>
    <t>Revive</t>
  </si>
  <si>
    <t>TextCode_Key_CommonChoose_RecoverWatchAd_Cancel</t>
  </si>
  <si>
    <t>TextCode_Key_CommonChoose_RecoverWatchAd_Confirm_Msg</t>
  </si>
  <si>
    <t>TextCode_Key_CommonChoose_RecoverWatchAd_Confirm_TimeOutMsg</t>
  </si>
  <si>
    <t>TextCode_Key_CommonChoose_RecoverArcadeCoin_Msg</t>
  </si>
  <si>
    <t>是否消耗&lt;sprite name=ArcadeCoin&gt;{0}立即复活继续挑战?
(剩余{1}次机会)</t>
  </si>
  <si>
    <t>Would you like to spend &lt;sprite name=ArcadeCoin&gt;{0} to continue the challenge?
({1} chances left)</t>
  </si>
  <si>
    <t>TextCode_Key_CommonChoose_RecoverArcadeCoin_TimeOutMsg</t>
  </si>
  <si>
    <t>TextCode_Key_CommonChoose_RecoverArcadeCoin_Confirm</t>
  </si>
  <si>
    <t>&lt;sprite name=ArcadeCoin&gt;{0} 复活</t>
  </si>
  <si>
    <r>
      <rPr>
        <sz val="11"/>
        <color theme="1"/>
        <rFont val="等线"/>
        <family val="3"/>
        <charset val="134"/>
        <scheme val="minor"/>
      </rPr>
      <t>&lt;sprite name=ArcadeCoin&gt;{0}</t>
    </r>
    <r>
      <rPr>
        <sz val="11"/>
        <color theme="1"/>
        <rFont val="等线"/>
        <family val="3"/>
        <charset val="134"/>
        <scheme val="minor"/>
      </rPr>
      <t xml:space="preserve"> Revive</t>
    </r>
  </si>
  <si>
    <t>TextCode_Key_CommonChoose_RecoverArcadeCoin_Cancel</t>
  </si>
  <si>
    <t>TextCode_Key_CommonChoose_RecoverArcadeCoin_Confirm_Msg</t>
  </si>
  <si>
    <r>
      <rPr>
        <sz val="11"/>
        <color theme="1"/>
        <rFont val="等线"/>
        <family val="3"/>
        <charset val="134"/>
        <scheme val="minor"/>
      </rPr>
      <t xml:space="preserve">Wait for other players to be ready or </t>
    </r>
    <r>
      <rPr>
        <sz val="11"/>
        <color theme="1"/>
        <rFont val="等线"/>
        <family val="3"/>
        <charset val="134"/>
        <scheme val="minor"/>
      </rPr>
      <t>revive</t>
    </r>
    <r>
      <rPr>
        <sz val="11"/>
        <color theme="1"/>
        <rFont val="等线"/>
        <family val="3"/>
        <charset val="134"/>
        <scheme val="minor"/>
      </rPr>
      <t xml:space="preserve"> after the time limit</t>
    </r>
  </si>
  <si>
    <t>TextCode_Key_CommonChoose_RecoverArcadeCoin_Confirm_TimeOutMsg</t>
  </si>
  <si>
    <r>
      <rPr>
        <sz val="11"/>
        <color theme="1"/>
        <rFont val="等线"/>
        <family val="3"/>
        <charset val="134"/>
        <scheme val="minor"/>
      </rPr>
      <t>R</t>
    </r>
    <r>
      <rPr>
        <sz val="11"/>
        <color theme="1"/>
        <rFont val="等线"/>
        <family val="3"/>
        <charset val="134"/>
        <scheme val="minor"/>
      </rPr>
      <t>evive</t>
    </r>
    <r>
      <rPr>
        <sz val="11"/>
        <color theme="1"/>
        <rFont val="等线"/>
        <family val="3"/>
        <charset val="134"/>
        <scheme val="minor"/>
      </rPr>
      <t xml:space="preserve"> in {0} seconds</t>
    </r>
  </si>
  <si>
    <t>TextCode_Key_TutorialText_Challenge1_Buy1</t>
  </si>
  <si>
    <t>弩箭塔性能均衡，可应付大部分敌人。</t>
  </si>
  <si>
    <t>X-Bow provides balanced performance and can handle most enemies effectively</t>
  </si>
  <si>
    <t>TextCode_Key_TutorialText_Challenge1_Buy2</t>
  </si>
  <si>
    <t>加农炮可以有效应对密集敌人。</t>
  </si>
  <si>
    <t>Cannon is effective against dense groups of enemies</t>
  </si>
  <si>
    <t>TextCode_Key_TutorialText_Challenge2_Buy1</t>
  </si>
  <si>
    <t>冰魔塔可减速敌人，辅助攻击型防御塔。</t>
  </si>
  <si>
    <t>Ice Tower can slow down enemies to support other towers</t>
  </si>
  <si>
    <t>TextCode_Key_TutorialText_Challenge2_Buy2</t>
  </si>
  <si>
    <t>火焰塔适合放在直线路径上，对路线上所有敌人造成持续伤害。</t>
  </si>
  <si>
    <t>Flame is useful for straight paths, deals continuous damage to enemies</t>
  </si>
  <si>
    <t>TextCode_Key_TutorialText_Challenge3_Buy1</t>
  </si>
  <si>
    <t>龙击炮伤害极高，用于快速消灭精英敌人。</t>
  </si>
  <si>
    <t>Draco has high damage output, used for quickly eliminating elite enemies</t>
  </si>
  <si>
    <t>TextCode_Key_TutorialText_Challenge3_Buy2</t>
  </si>
  <si>
    <t>雷电塔在高处能造成极大伤害，适合高台地形。</t>
  </si>
  <si>
    <t>Thunder deals massive damage when placed in elevated positions, suitable for high ground</t>
  </si>
  <si>
    <t>TextCode_Key_TutorialText_Challenge4_Buy1</t>
  </si>
  <si>
    <t>毒雾塔拥有广泛的攻击范围，适合应对隐身怪物。</t>
  </si>
  <si>
    <t>Tox Mist has a wide attack range, effective against invisible enemies</t>
  </si>
  <si>
    <t>TextCode_Key_TutorialText_Challenge4_Buy2</t>
  </si>
  <si>
    <t>购买同样的塔可用于升级以提升战斗力。</t>
  </si>
  <si>
    <t>Purchasing same towers can be used to upgrade and enhance combat ability</t>
  </si>
  <si>
    <t>TextCode_Key_TutorialText_Challenge4_Buy3</t>
  </si>
  <si>
    <t>TextCode_Key_TutorialText_Challenge5_Buy1</t>
  </si>
  <si>
    <t>射程较远的防御塔能放在远处，避免敌人的干扰。</t>
  </si>
  <si>
    <t>Long-range towers can be placed far away to avoid enemy interference</t>
  </si>
  <si>
    <t>TextCode_Key_TutorialText_Challenge5_Drag</t>
  </si>
  <si>
    <t>放置防御塔后，也可长按拖动或者点击回收。</t>
  </si>
  <si>
    <t>After placing a defense tower, you can also long-press and drag or click to recycle it</t>
  </si>
  <si>
    <t>TextCode_Key_TutorialText_FunctionMenu_Invite0</t>
  </si>
  <si>
    <t>可以让朋友在首页扫码加入！</t>
  </si>
  <si>
    <t>Invite your friends! They just need to tap 'Join a Room' on the homepage and scan this code</t>
  </si>
  <si>
    <t>TextCode_Key_PowerBringUp_Reset_Des</t>
  </si>
  <si>
    <t>是否重置养成进度并返还钻石？</t>
  </si>
  <si>
    <t>Do you want to reset progress and return diamonds?</t>
  </si>
  <si>
    <t>TextCode_Key_PowerBringUp_UpgradeFail</t>
  </si>
  <si>
    <t>钻石不足</t>
  </si>
  <si>
    <t>Not enough diamonds</t>
  </si>
  <si>
    <t>TextCode_Key_PowerBringUp_UpgradeMax</t>
  </si>
  <si>
    <t>已升至最大等级</t>
  </si>
  <si>
    <t>Max level reached</t>
  </si>
  <si>
    <t>TextCode_Key_SeasonRemaining_Time_Days</t>
  </si>
  <si>
    <t>剩余{0}天</t>
  </si>
  <si>
    <t>{0} days left</t>
  </si>
  <si>
    <t>TextCode_Key_SeasonRemaining_Time_Hours</t>
  </si>
  <si>
    <t>剩余{0}小时</t>
  </si>
  <si>
    <t>{0} hours left</t>
  </si>
  <si>
    <t>TextCode_Key_SeasonRemaining_Time_Minutes</t>
  </si>
  <si>
    <t>剩余{0}分钟</t>
  </si>
  <si>
    <t>{0} minutes left</t>
  </si>
  <si>
    <t>TextCode_Key_MailRemaining_Time_Days</t>
  </si>
  <si>
    <t>TextCode_Key_MailRemaining_Time_Hours</t>
  </si>
  <si>
    <t>TextCode_Key_MailRemaining_Time_Minutes</t>
  </si>
  <si>
    <t>TextCode_Key_MailSortRule_ReceivedTimeUp</t>
  </si>
  <si>
    <t>获得时间↑</t>
  </si>
  <si>
    <t>Time Acquired ↑</t>
  </si>
  <si>
    <t>TextCode_Key_MailSortRule_ReceivedTimeDown</t>
  </si>
  <si>
    <t>获得时间↓</t>
  </si>
  <si>
    <t>Time Acquired ↓</t>
  </si>
  <si>
    <t>TextCode_Key_MailSortRule_LimitTimeUp</t>
  </si>
  <si>
    <t>剩余时间↑</t>
  </si>
  <si>
    <t>Time Left ↑</t>
  </si>
  <si>
    <t>TextCode_Key_MailSortRule_LimitTimeDown</t>
  </si>
  <si>
    <t>剩余时间↓</t>
  </si>
  <si>
    <t>Time Left ↓</t>
  </si>
  <si>
    <t>TextCode_Key_BattleDeckOperateSuccess</t>
  </si>
  <si>
    <t>更换成功</t>
  </si>
  <si>
    <t>Swap Successful</t>
  </si>
  <si>
    <t>TextCode_Key_Tutorial_Play</t>
  </si>
  <si>
    <t>播放</t>
  </si>
  <si>
    <t>Play</t>
  </si>
  <si>
    <t>TextCode_Key_Tutorial_Pause</t>
  </si>
  <si>
    <t>暂停</t>
  </si>
  <si>
    <t>Pause</t>
  </si>
  <si>
    <t>TextCode_key_LanguageChoose_TipInfo</t>
  </si>
  <si>
    <t>确认更改语言选项吗</t>
  </si>
  <si>
    <t>Confirm to change the language options</t>
  </si>
  <si>
    <t>TextCode_key_LanguageChoose_CN</t>
  </si>
  <si>
    <t>简体中文</t>
  </si>
  <si>
    <t>TextCode_key_LanguageChoose_TW</t>
  </si>
  <si>
    <t>繁体中文</t>
  </si>
  <si>
    <t>TextCode_key_LanguageChoose_EN</t>
  </si>
  <si>
    <t>English</t>
  </si>
  <si>
    <t>TextCode_key_CommonTip_Report_Empty</t>
  </si>
  <si>
    <t>提交信息不能为空</t>
  </si>
  <si>
    <t>Submission cannot be empty</t>
  </si>
  <si>
    <t>TextCode_key_CommonTip_Report_Success</t>
  </si>
  <si>
    <t>提交成功</t>
  </si>
  <si>
    <t>Submission successful</t>
  </si>
  <si>
    <t>TextCode_key_CommonTip_Report_Limit</t>
  </si>
  <si>
    <t>输入信息超过限制</t>
  </si>
  <si>
    <t>Length exceeds limit</t>
  </si>
  <si>
    <t>TextCode_Key_SkillDetails_GetSkill</t>
  </si>
  <si>
    <t>Unlock</t>
  </si>
  <si>
    <t>TextCode_Key_SkillDetails_UpgradeSkill</t>
  </si>
  <si>
    <t>升级</t>
  </si>
  <si>
    <t>Upgrade</t>
  </si>
  <si>
    <t>TextCode_Key_SkillDeatils_MaxSkill</t>
  </si>
  <si>
    <t>已满级</t>
  </si>
  <si>
    <t>Max Level</t>
  </si>
  <si>
    <t>TextCode_Key_SkillDetails_UpgradeSuccess</t>
  </si>
  <si>
    <t>升级成功</t>
  </si>
  <si>
    <t>Upgraded</t>
  </si>
  <si>
    <t>TextCode_Key_SkillDeatils_GetSuccess</t>
  </si>
  <si>
    <t>解锁成功</t>
  </si>
  <si>
    <t>Unlocked</t>
  </si>
  <si>
    <t>TextCode_Key_SkillDetails_MaxSkill</t>
  </si>
  <si>
    <t>TextCode_Key_BattleSkillTips_Show</t>
  </si>
  <si>
    <t>{0}\n{1}\n{2}</t>
  </si>
  <si>
    <t>TextCode_Key_BattleSkillTips_RestoreEnergy1</t>
  </si>
  <si>
    <t>每回合恢复{0}点</t>
  </si>
  <si>
    <t>Restore {0} per turn</t>
  </si>
  <si>
    <t>TextCode_Key_BattleSkillTips_RestoreEnergy2</t>
  </si>
  <si>
    <t>每{0}回合恢复1点</t>
  </si>
  <si>
    <t>Restore 1 every {0} turns</t>
  </si>
  <si>
    <t>TextCode_Key_BattleSkillTips_RestoreEnergy2_NotEnough</t>
  </si>
  <si>
    <t>{0}回合后将恢复(每{1}回合恢复1点)</t>
  </si>
  <si>
    <t>Restore after {0} turns (Restore 1 every {1} turns)</t>
  </si>
  <si>
    <t>TextCode_Key_Diamond_GetMore</t>
  </si>
  <si>
    <t>你需要 &lt;sprite name=Diamond&gt;{0} 才能继续, 是否获取更多?</t>
  </si>
  <si>
    <t>You need &lt;sprite name=Diamond&gt;{0} to continue, would you like to get more?</t>
  </si>
  <si>
    <t>TextCode_Key_BattleSkill_RestoreEnergyByDiamond</t>
  </si>
  <si>
    <t>当前拥有&lt;sprite name=Diamond&gt;{0} , 是否花费 &lt;sprite name=Diamond&gt;{1} 恢复能量?</t>
  </si>
  <si>
    <t>Currently have &lt;sprite name=Diamond&gt;{0}. Do you want to spend &lt;sprite name=Diamond&gt;{1} to restore energy?</t>
  </si>
  <si>
    <t>TextCode_Key_BattleSkill_RestoreEnergyByDiamond_NotEnough</t>
  </si>
  <si>
    <t>需要花费 &lt;sprite name=Diamond&gt;{0} 才能恢复能量,当前不足</t>
  </si>
  <si>
    <t>You need &lt;sprite name=Diamond&gt;{0} to restore energy. Current is insufficient.</t>
  </si>
  <si>
    <t>TextCode_Key_ShowTip_UnLockDefault</t>
  </si>
  <si>
    <t>已拥有</t>
  </si>
  <si>
    <t>Owned</t>
  </si>
  <si>
    <t>TextCode_Key_ShowTip_UnLockByPVE</t>
  </si>
  <si>
    <t>挑战关卡{0}</t>
  </si>
  <si>
    <t>Challenge Lv {0}</t>
  </si>
  <si>
    <t>TextCode_Key_ShowTip_UnLockByPVESeason</t>
  </si>
  <si>
    <t>{0}关卡{1}</t>
  </si>
  <si>
    <t>{0} Lv {1}</t>
  </si>
  <si>
    <t>TextCode_Key_ShowTip_UnLockByActivity</t>
  </si>
  <si>
    <t>活动获得</t>
  </si>
  <si>
    <t>Events</t>
  </si>
  <si>
    <t>TextCode_Key_ShowTip_UnLockByDiamond</t>
  </si>
  <si>
    <t>&lt;sprite name=Diamond&gt;{0}</t>
  </si>
  <si>
    <t>TextCode_Key_ShowTip_UnLockByPay</t>
  </si>
  <si>
    <t>${0}</t>
  </si>
  <si>
    <t>TextCode_Key_ShowTip_UnLockSoon</t>
  </si>
  <si>
    <t>敬请期待</t>
  </si>
  <si>
    <t>Locked</t>
  </si>
  <si>
    <t>TextCode_Key_ClickTip_UnLockDefault</t>
  </si>
  <si>
    <t>初始拥有</t>
  </si>
  <si>
    <t>Initially Owned</t>
  </si>
  <si>
    <t>TextCode_Key_ClickTip_UnLockByPVE</t>
  </si>
  <si>
    <t>通过挑战关卡{0}后获得</t>
  </si>
  <si>
    <t>Unlocked after completing Challenge Level {0}</t>
  </si>
  <si>
    <t>TextCode_Key_ClickTip_UnLockByPVESeason</t>
  </si>
  <si>
    <t>通过{0}关卡{1}后获得</t>
  </si>
  <si>
    <t>Unlocked after completing {0} Level {1}</t>
  </si>
  <si>
    <t>TextCode_Key_ClickTip_UnLockByActivity</t>
  </si>
  <si>
    <t>通过特定活动获得</t>
  </si>
  <si>
    <t>Obtained through specific events</t>
  </si>
  <si>
    <t>TextCode_Key_ClickTip_UnLockByDiamond</t>
  </si>
  <si>
    <t>TextCode_Key_ClickTip_UnLockByPay</t>
  </si>
  <si>
    <t>花费${0}获得</t>
  </si>
  <si>
    <t>Spend ${0} to unlock</t>
  </si>
  <si>
    <t>TextCode_Key_ClickTip_UnLockSoon</t>
  </si>
  <si>
    <t>Coming Soon</t>
  </si>
  <si>
    <t>TextCode_Key_ItemUnLockSuccess</t>
  </si>
  <si>
    <t>New Skill Acquired</t>
  </si>
  <si>
    <t>TextCode_Key_Battle_ChkPut_IsNotReachHome</t>
    <phoneticPr fontId="4" type="noConversion"/>
  </si>
  <si>
    <t>TextCode_Key_Battle_ChkPutTowerCallMonster_TooNearHostileHome</t>
    <phoneticPr fontId="4" type="noConversion"/>
  </si>
  <si>
    <t>太靠近敌方</t>
    <phoneticPr fontId="4" type="noConversion"/>
  </si>
  <si>
    <t>TextCode_Key_Battle_ChkPutTowerCallMonster_CanotFindNearHostileHome</t>
    <phoneticPr fontId="4" type="noConversion"/>
  </si>
  <si>
    <t>没有找到敌方</t>
    <phoneticPr fontId="4" type="noConversion"/>
  </si>
  <si>
    <t>当你摆放好物体后，在明亮且稳定的环境下开始扫描</t>
    <phoneticPr fontId="4" type="noConversion"/>
  </si>
  <si>
    <t>After placing the objects, start scanning in a bright and stable environment</t>
    <phoneticPr fontId="4" type="noConversion"/>
  </si>
  <si>
    <t>当橙色的区域基本覆盖战场后，点击继续</t>
    <phoneticPr fontId="4" type="noConversion"/>
  </si>
  <si>
    <t>When the orange area mostly covers the battlefield, tap to continue</t>
  </si>
  <si>
    <t>选择战场尺寸，尺寸越小，越容易摆出漫长的路线</t>
    <phoneticPr fontId="4" type="noConversion"/>
  </si>
  <si>
    <t>Choose the battlefield size, the smaller the size, the easier it is to create a longer path</t>
  </si>
  <si>
    <t>你可以在此界面邀请好友一同挑战，这次我们先单人开始</t>
    <phoneticPr fontId="4" type="noConversion"/>
  </si>
  <si>
    <t>You can invite friends to challenge here, but let's start solo for now</t>
  </si>
  <si>
    <t>TextCode_Key_TutorialText_BuyTower</t>
    <phoneticPr fontId="4" type="noConversion"/>
  </si>
  <si>
    <t>购买防御塔</t>
    <phoneticPr fontId="4" type="noConversion"/>
  </si>
  <si>
    <t>一定时间后下波敌人就会来袭，也可点此提前开始战斗</t>
    <phoneticPr fontId="4" type="noConversion"/>
  </si>
  <si>
    <t>The next wave will arrive after a set time, or tap here to start early</t>
  </si>
  <si>
    <t>按住并瞄准敌人，随后松开即可发射强力攻击</t>
    <phoneticPr fontId="4" type="noConversion"/>
  </si>
  <si>
    <t>Hold to aim at the enemy, then release to unleash a powerful attack</t>
  </si>
  <si>
    <t>若未改变战场布局，则可直接使用上次的扫描结果</t>
  </si>
  <si>
    <t>If the battlefield layout hasn't changed, you can use the previous scan result</t>
  </si>
  <si>
    <t>在敌人无尽的进攻中，尽可能存活下来！</t>
    <phoneticPr fontId="4" type="noConversion"/>
  </si>
  <si>
    <t>TextCode_Key_TutorialText_AREndlessChallenge_Season</t>
    <phoneticPr fontId="4" type="noConversion"/>
  </si>
  <si>
    <t>在本赛季中与全球玩家进行比拼！</t>
    <phoneticPr fontId="4" type="noConversion"/>
  </si>
  <si>
    <t>TextCode_Key_TutorialText_AREndlessChallenge_PlayerRank</t>
    <phoneticPr fontId="4" type="noConversion"/>
  </si>
  <si>
    <t>这是你的排名</t>
    <phoneticPr fontId="4" type="noConversion"/>
  </si>
  <si>
    <t>TextCode_Key_TutorialText_AREndlessChallenge_Reward</t>
    <phoneticPr fontId="4" type="noConversion"/>
  </si>
  <si>
    <t>赛季结束后，将根据排名发放奖励</t>
    <phoneticPr fontId="4" type="noConversion"/>
  </si>
  <si>
    <t>Survive as long as possible against endless enemy waves!</t>
  </si>
  <si>
    <t>Compete with players worldwide for the highest survival wave this season!</t>
  </si>
  <si>
    <t>This is your rank</t>
    <phoneticPr fontId="4" type="noConversion"/>
  </si>
  <si>
    <t>Rewards will be given based on your rank at the end of the season</t>
    <phoneticPr fontId="4" type="noConversion"/>
  </si>
  <si>
    <t>拖拽到上方，即可在战斗中使用</t>
    <phoneticPr fontId="4" type="noConversion"/>
  </si>
  <si>
    <t>你可以查看所有塔和技能并自定义阵容</t>
    <phoneticPr fontId="4" type="noConversion"/>
  </si>
  <si>
    <t>You can view all towers and skills and customize your lineup</t>
  </si>
  <si>
    <t>Drag them to the top to use in battle</t>
    <phoneticPr fontId="4" type="noConversion"/>
  </si>
  <si>
    <t>选择战场尺寸后完成扫描</t>
    <phoneticPr fontId="4" type="noConversion"/>
  </si>
  <si>
    <t>Complete the scan after selecting the battlefield size.</t>
  </si>
  <si>
    <t>TextCode_Key_TutorialText_ARPVE_Mode</t>
    <phoneticPr fontId="4" type="noConversion"/>
  </si>
  <si>
    <t>需要先通过精英难度</t>
    <phoneticPr fontId="4" type="noConversion"/>
  </si>
  <si>
    <t>You need to complete Elite difficulty first</t>
    <phoneticPr fontId="4" type="noConversion"/>
  </si>
  <si>
    <t>TextCode_Key_TutorialText_AREndlessChallenge_Upgrade</t>
    <phoneticPr fontId="4" type="noConversion"/>
  </si>
  <si>
    <t>选择想要强化的能力，并消耗钻石进行强化</t>
    <phoneticPr fontId="4" type="noConversion"/>
  </si>
  <si>
    <t>Select the ability you want to enhance and spend diamonds to upgrade it</t>
    <phoneticPr fontId="4" type="noConversion"/>
  </si>
  <si>
    <t>选择挑战的难度越高，奖励越高！</t>
    <phoneticPr fontId="4" type="noConversion"/>
  </si>
  <si>
    <t>Higher difficulty, greater rewards!</t>
  </si>
  <si>
    <t>Drag the tower onto the battlefield and cover the enemy's path</t>
    <phoneticPr fontId="4" type="noConversion"/>
  </si>
  <si>
    <t>拖动防御塔到战场上，并使敌人的前进路线在其攻击范围内</t>
    <phoneticPr fontId="4" type="noConversion"/>
  </si>
  <si>
    <t>TextCode_Key_CannotBuyNow</t>
    <phoneticPr fontId="4" type="noConversion"/>
  </si>
  <si>
    <t>当前不可购买</t>
    <phoneticPr fontId="4" type="noConversion"/>
  </si>
  <si>
    <t>Currently not available for purchase</t>
    <phoneticPr fontId="4" type="noConversion"/>
  </si>
  <si>
    <t>Need &lt;b&gt;{0}&lt;/b&gt; same towers</t>
    <phoneticPr fontId="4" type="noConversion"/>
  </si>
  <si>
    <t>需{0}个同样的塔</t>
    <phoneticPr fontId="4" type="noConversion"/>
  </si>
  <si>
    <t>TextCode_Key_CannotMoveTowerWhenInBattle</t>
    <phoneticPr fontId="4" type="noConversion"/>
  </si>
  <si>
    <t>战斗中不可以移动塔</t>
    <phoneticPr fontId="4" type="noConversion"/>
  </si>
  <si>
    <t>The tower cannot be moved in combat</t>
    <phoneticPr fontId="4" type="noConversion"/>
  </si>
  <si>
    <t>TextCode_Key_IsLoadingMesh</t>
    <phoneticPr fontId="4" type="noConversion"/>
  </si>
  <si>
    <t>加载地形中</t>
    <phoneticPr fontId="4" type="noConversion"/>
  </si>
  <si>
    <t>Loading mesh</t>
    <phoneticPr fontId="4" type="noConversion"/>
  </si>
  <si>
    <t>Uploading mesh</t>
    <phoneticPr fontId="4" type="noConversion"/>
  </si>
  <si>
    <t>上传地形中</t>
    <phoneticPr fontId="4" type="noConversion"/>
  </si>
  <si>
    <t>TextCode_Key_UploadingMesh</t>
    <phoneticPr fontId="4" type="noConversion"/>
  </si>
  <si>
    <t>TextCode_Key_ShowQrCodeSuccess</t>
    <phoneticPr fontId="4" type="noConversion"/>
  </si>
  <si>
    <t>分享成功</t>
    <phoneticPr fontId="4" type="noConversion"/>
  </si>
  <si>
    <t>Share success</t>
    <phoneticPr fontId="4" type="noConversion"/>
  </si>
  <si>
    <t>TextCode_Key_ChkQrCodeing</t>
    <phoneticPr fontId="4" type="noConversion"/>
  </si>
  <si>
    <t>正在检测房间，请稍后</t>
    <phoneticPr fontId="4" type="noConversion"/>
  </si>
  <si>
    <t>Checking the room, please later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</si>
</sst>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Alignment="1">
      <alignment vertical="top"/>
    </xf>
    <xf numFmtId="0" fontId="1" fillId="2" borderId="1" xfId="1" applyBorder="1" applyAlignment="1">
      <alignment vertical="top"/>
    </xf>
    <xf numFmtId="0" fontId="1" fillId="2" borderId="2" xfId="1" applyBorder="1" applyAlignment="1">
      <alignment horizontal="center" vertical="top"/>
    </xf>
    <xf numFmtId="0" fontId="2" fillId="3" borderId="1" xfId="2" applyBorder="1" applyAlignment="1">
      <alignment vertical="top"/>
    </xf>
    <xf numFmtId="0" fontId="2" fillId="3" borderId="2" xfId="2" applyBorder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top"/>
    </xf>
  </cellXfs>
  <cellStyles count="3">
    <cellStyle name="差" xfId="2" builtinId="27"/>
    <cellStyle name="常规" xfId="0" builtinId="0"/>
    <cellStyle name="好" xfId="1" builtinId="26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4"/>
  <sheetViews>
    <sheetView tabSelected="1" topLeftCell="C355" workbookViewId="0">
      <selection activeCell="E375" sqref="E375"/>
    </sheetView>
  </sheetViews>
  <sheetFormatPr defaultColWidth="8.77734375" defaultRowHeight="13.8" x14ac:dyDescent="0.25"/>
  <cols>
    <col min="1" max="1" width="8.77734375" style="1"/>
    <col min="2" max="2" width="50.33203125" style="1" customWidth="1"/>
    <col min="3" max="3" width="79.88671875" style="1" bestFit="1" customWidth="1"/>
    <col min="4" max="4" width="15.77734375" style="1" customWidth="1"/>
    <col min="5" max="5" width="67.77734375" style="1" customWidth="1"/>
    <col min="6" max="6" width="77.21875" style="1" customWidth="1"/>
    <col min="7" max="16384" width="8.77734375" style="1"/>
  </cols>
  <sheetData>
    <row r="1" spans="1:5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</row>
    <row r="2" spans="1:5" x14ac:dyDescent="0.25">
      <c r="A2" s="4" t="s">
        <v>5</v>
      </c>
      <c r="B2" s="4" t="s">
        <v>6</v>
      </c>
      <c r="C2" s="5" t="s">
        <v>6</v>
      </c>
      <c r="D2" s="4" t="s">
        <v>6</v>
      </c>
      <c r="E2" s="4" t="s">
        <v>6</v>
      </c>
    </row>
    <row r="3" spans="1:5" x14ac:dyDescent="0.25">
      <c r="A3" s="2" t="s">
        <v>7</v>
      </c>
      <c r="B3" s="2" t="s">
        <v>8</v>
      </c>
      <c r="C3" s="2" t="s">
        <v>9</v>
      </c>
      <c r="D3" s="2"/>
      <c r="E3" s="2"/>
    </row>
    <row r="4" spans="1:5" x14ac:dyDescent="0.25">
      <c r="B4" s="6" t="s">
        <v>10</v>
      </c>
      <c r="C4" s="6" t="s">
        <v>11</v>
      </c>
      <c r="E4" s="6" t="s">
        <v>12</v>
      </c>
    </row>
    <row r="5" spans="1:5" x14ac:dyDescent="0.25">
      <c r="B5" s="6" t="s">
        <v>13</v>
      </c>
      <c r="C5" s="6" t="s">
        <v>14</v>
      </c>
      <c r="E5" s="6" t="s">
        <v>15</v>
      </c>
    </row>
    <row r="6" spans="1:5" x14ac:dyDescent="0.25">
      <c r="B6" s="6" t="s">
        <v>16</v>
      </c>
      <c r="C6" s="6" t="s">
        <v>17</v>
      </c>
      <c r="E6" s="6" t="s">
        <v>18</v>
      </c>
    </row>
    <row r="7" spans="1:5" x14ac:dyDescent="0.25">
      <c r="B7" s="6" t="s">
        <v>19</v>
      </c>
      <c r="C7" s="6" t="s">
        <v>20</v>
      </c>
      <c r="E7" s="6" t="s">
        <v>21</v>
      </c>
    </row>
    <row r="8" spans="1:5" x14ac:dyDescent="0.25">
      <c r="B8" s="6" t="s">
        <v>22</v>
      </c>
      <c r="C8" s="1" t="s">
        <v>23</v>
      </c>
      <c r="E8" s="1" t="s">
        <v>24</v>
      </c>
    </row>
    <row r="9" spans="1:5" x14ac:dyDescent="0.25">
      <c r="B9" s="6" t="s">
        <v>25</v>
      </c>
      <c r="C9" s="6" t="s">
        <v>26</v>
      </c>
      <c r="E9" s="6" t="s">
        <v>27</v>
      </c>
    </row>
    <row r="10" spans="1:5" x14ac:dyDescent="0.25">
      <c r="B10" s="6" t="s">
        <v>28</v>
      </c>
      <c r="C10" s="6" t="s">
        <v>29</v>
      </c>
      <c r="E10" s="6" t="s">
        <v>30</v>
      </c>
    </row>
    <row r="11" spans="1:5" x14ac:dyDescent="0.25">
      <c r="B11" s="6" t="s">
        <v>31</v>
      </c>
      <c r="C11" s="6" t="s">
        <v>32</v>
      </c>
      <c r="E11" s="6" t="s">
        <v>33</v>
      </c>
    </row>
    <row r="12" spans="1:5" x14ac:dyDescent="0.25">
      <c r="B12" s="6" t="s">
        <v>34</v>
      </c>
      <c r="C12" s="6" t="s">
        <v>35</v>
      </c>
      <c r="E12" s="6" t="s">
        <v>36</v>
      </c>
    </row>
    <row r="13" spans="1:5" x14ac:dyDescent="0.25">
      <c r="B13" s="6" t="s">
        <v>37</v>
      </c>
      <c r="C13" s="6" t="s">
        <v>38</v>
      </c>
      <c r="E13" s="6" t="s">
        <v>39</v>
      </c>
    </row>
    <row r="14" spans="1:5" x14ac:dyDescent="0.25">
      <c r="B14" s="6" t="s">
        <v>40</v>
      </c>
      <c r="C14" s="6" t="s">
        <v>41</v>
      </c>
      <c r="E14" s="6" t="s">
        <v>42</v>
      </c>
    </row>
    <row r="15" spans="1:5" x14ac:dyDescent="0.25">
      <c r="B15" s="6" t="s">
        <v>43</v>
      </c>
      <c r="C15" s="1" t="s">
        <v>23</v>
      </c>
      <c r="E15" s="1" t="s">
        <v>24</v>
      </c>
    </row>
    <row r="16" spans="1:5" x14ac:dyDescent="0.25">
      <c r="B16" s="6" t="s">
        <v>44</v>
      </c>
      <c r="C16" s="6" t="s">
        <v>45</v>
      </c>
      <c r="E16" s="7" t="s">
        <v>46</v>
      </c>
    </row>
    <row r="17" spans="2:5" x14ac:dyDescent="0.25">
      <c r="B17" s="6" t="s">
        <v>47</v>
      </c>
      <c r="C17" s="6" t="s">
        <v>48</v>
      </c>
      <c r="E17" s="6" t="s">
        <v>49</v>
      </c>
    </row>
    <row r="18" spans="2:5" x14ac:dyDescent="0.25">
      <c r="B18" s="6" t="s">
        <v>50</v>
      </c>
      <c r="C18" s="6" t="s">
        <v>51</v>
      </c>
      <c r="E18" s="1" t="s">
        <v>46</v>
      </c>
    </row>
    <row r="19" spans="2:5" x14ac:dyDescent="0.25">
      <c r="B19" s="6" t="s">
        <v>52</v>
      </c>
      <c r="C19" s="1" t="s">
        <v>53</v>
      </c>
      <c r="E19" s="1" t="s">
        <v>54</v>
      </c>
    </row>
    <row r="20" spans="2:5" x14ac:dyDescent="0.25">
      <c r="B20" s="6" t="s">
        <v>55</v>
      </c>
      <c r="C20" s="1" t="s">
        <v>56</v>
      </c>
      <c r="E20" s="6" t="s">
        <v>57</v>
      </c>
    </row>
    <row r="21" spans="2:5" x14ac:dyDescent="0.25">
      <c r="B21" s="1" t="s">
        <v>58</v>
      </c>
      <c r="C21" s="6" t="s">
        <v>59</v>
      </c>
      <c r="E21" s="1" t="s">
        <v>60</v>
      </c>
    </row>
    <row r="22" spans="2:5" x14ac:dyDescent="0.25">
      <c r="B22" s="1" t="s">
        <v>61</v>
      </c>
      <c r="C22" s="6" t="s">
        <v>62</v>
      </c>
      <c r="E22" s="1" t="s">
        <v>63</v>
      </c>
    </row>
    <row r="23" spans="2:5" x14ac:dyDescent="0.25">
      <c r="B23" s="6" t="s">
        <v>64</v>
      </c>
      <c r="C23" s="6" t="s">
        <v>65</v>
      </c>
      <c r="E23" s="6" t="s">
        <v>66</v>
      </c>
    </row>
    <row r="24" spans="2:5" x14ac:dyDescent="0.25">
      <c r="B24" s="6" t="s">
        <v>67</v>
      </c>
      <c r="C24" s="6" t="s">
        <v>68</v>
      </c>
      <c r="E24" s="1" t="s">
        <v>69</v>
      </c>
    </row>
    <row r="25" spans="2:5" x14ac:dyDescent="0.25">
      <c r="B25" s="6" t="s">
        <v>70</v>
      </c>
      <c r="C25" s="6" t="s">
        <v>71</v>
      </c>
      <c r="E25" s="1" t="s">
        <v>72</v>
      </c>
    </row>
    <row r="26" spans="2:5" x14ac:dyDescent="0.25">
      <c r="B26" s="6" t="s">
        <v>73</v>
      </c>
      <c r="C26" s="6" t="s">
        <v>74</v>
      </c>
      <c r="E26" s="1" t="s">
        <v>75</v>
      </c>
    </row>
    <row r="27" spans="2:5" x14ac:dyDescent="0.25">
      <c r="B27" s="6" t="s">
        <v>76</v>
      </c>
      <c r="C27" s="6" t="s">
        <v>77</v>
      </c>
      <c r="E27" s="1" t="s">
        <v>78</v>
      </c>
    </row>
    <row r="28" spans="2:5" x14ac:dyDescent="0.25">
      <c r="B28" s="6" t="s">
        <v>79</v>
      </c>
      <c r="C28" s="6" t="s">
        <v>80</v>
      </c>
      <c r="E28" s="6" t="s">
        <v>81</v>
      </c>
    </row>
    <row r="29" spans="2:5" x14ac:dyDescent="0.25">
      <c r="B29" s="6" t="s">
        <v>82</v>
      </c>
      <c r="C29" s="6" t="s">
        <v>83</v>
      </c>
      <c r="E29" s="7" t="s">
        <v>84</v>
      </c>
    </row>
    <row r="30" spans="2:5" x14ac:dyDescent="0.25">
      <c r="B30" s="6" t="s">
        <v>85</v>
      </c>
      <c r="C30" s="6" t="s">
        <v>86</v>
      </c>
      <c r="E30" s="7" t="s">
        <v>87</v>
      </c>
    </row>
    <row r="31" spans="2:5" x14ac:dyDescent="0.25">
      <c r="B31" s="6" t="s">
        <v>88</v>
      </c>
      <c r="C31" s="6" t="s">
        <v>89</v>
      </c>
      <c r="E31" s="7" t="s">
        <v>90</v>
      </c>
    </row>
    <row r="32" spans="2:5" x14ac:dyDescent="0.25">
      <c r="B32" s="6" t="s">
        <v>91</v>
      </c>
      <c r="C32" s="6" t="s">
        <v>92</v>
      </c>
      <c r="E32" s="7" t="s">
        <v>93</v>
      </c>
    </row>
    <row r="33" spans="2:5" x14ac:dyDescent="0.25">
      <c r="B33" s="6" t="s">
        <v>94</v>
      </c>
      <c r="C33" s="6" t="s">
        <v>95</v>
      </c>
      <c r="E33" s="1" t="s">
        <v>96</v>
      </c>
    </row>
    <row r="34" spans="2:5" x14ac:dyDescent="0.25">
      <c r="B34" s="6" t="s">
        <v>97</v>
      </c>
      <c r="C34" s="6" t="s">
        <v>98</v>
      </c>
      <c r="E34" s="6" t="s">
        <v>99</v>
      </c>
    </row>
    <row r="35" spans="2:5" x14ac:dyDescent="0.25">
      <c r="B35" s="6" t="s">
        <v>100</v>
      </c>
      <c r="C35" s="6" t="s">
        <v>101</v>
      </c>
      <c r="E35" s="7" t="s">
        <v>102</v>
      </c>
    </row>
    <row r="36" spans="2:5" x14ac:dyDescent="0.25">
      <c r="B36" s="6" t="s">
        <v>103</v>
      </c>
      <c r="C36" s="6" t="s">
        <v>104</v>
      </c>
      <c r="E36" s="7" t="s">
        <v>105</v>
      </c>
    </row>
    <row r="37" spans="2:5" x14ac:dyDescent="0.25">
      <c r="B37" s="6" t="s">
        <v>106</v>
      </c>
      <c r="C37" s="6" t="s">
        <v>107</v>
      </c>
      <c r="E37" s="6" t="s">
        <v>108</v>
      </c>
    </row>
    <row r="38" spans="2:5" x14ac:dyDescent="0.25">
      <c r="B38" s="6" t="s">
        <v>109</v>
      </c>
      <c r="C38" s="6" t="s">
        <v>110</v>
      </c>
      <c r="E38" s="7" t="s">
        <v>111</v>
      </c>
    </row>
    <row r="39" spans="2:5" x14ac:dyDescent="0.25">
      <c r="B39" s="6" t="s">
        <v>112</v>
      </c>
      <c r="C39" s="6" t="s">
        <v>113</v>
      </c>
      <c r="E39" s="6" t="s">
        <v>114</v>
      </c>
    </row>
    <row r="40" spans="2:5" x14ac:dyDescent="0.25">
      <c r="B40" s="6" t="s">
        <v>115</v>
      </c>
      <c r="C40" s="6" t="s">
        <v>116</v>
      </c>
      <c r="E40" s="6" t="s">
        <v>117</v>
      </c>
    </row>
    <row r="42" spans="2:5" x14ac:dyDescent="0.25">
      <c r="B42" s="6" t="s">
        <v>118</v>
      </c>
      <c r="C42" s="6" t="s">
        <v>119</v>
      </c>
      <c r="E42" s="6" t="s">
        <v>120</v>
      </c>
    </row>
    <row r="43" spans="2:5" x14ac:dyDescent="0.25">
      <c r="B43" s="6" t="s">
        <v>121</v>
      </c>
      <c r="C43" s="6" t="s">
        <v>122</v>
      </c>
      <c r="E43" s="6" t="s">
        <v>123</v>
      </c>
    </row>
    <row r="44" spans="2:5" x14ac:dyDescent="0.25">
      <c r="B44" s="6" t="s">
        <v>124</v>
      </c>
      <c r="C44" s="6" t="s">
        <v>125</v>
      </c>
      <c r="E44" s="1" t="s">
        <v>126</v>
      </c>
    </row>
    <row r="45" spans="2:5" x14ac:dyDescent="0.25">
      <c r="B45" s="6" t="s">
        <v>127</v>
      </c>
      <c r="C45" s="6" t="s">
        <v>128</v>
      </c>
      <c r="E45" s="6" t="s">
        <v>129</v>
      </c>
    </row>
    <row r="46" spans="2:5" x14ac:dyDescent="0.25">
      <c r="B46" s="6" t="s">
        <v>130</v>
      </c>
      <c r="C46" s="6" t="s">
        <v>131</v>
      </c>
      <c r="E46" s="6" t="s">
        <v>132</v>
      </c>
    </row>
    <row r="47" spans="2:5" x14ac:dyDescent="0.25">
      <c r="B47" s="6" t="s">
        <v>133</v>
      </c>
      <c r="C47" s="6" t="s">
        <v>134</v>
      </c>
      <c r="E47" s="6" t="s">
        <v>135</v>
      </c>
    </row>
    <row r="48" spans="2:5" x14ac:dyDescent="0.25">
      <c r="B48" s="6" t="s">
        <v>136</v>
      </c>
      <c r="C48" s="6" t="s">
        <v>137</v>
      </c>
      <c r="E48" s="6" t="s">
        <v>138</v>
      </c>
    </row>
    <row r="49" spans="2:6" x14ac:dyDescent="0.25">
      <c r="B49" s="6" t="s">
        <v>139</v>
      </c>
      <c r="C49" s="6" t="s">
        <v>140</v>
      </c>
      <c r="E49" s="7" t="s">
        <v>141</v>
      </c>
    </row>
    <row r="50" spans="2:6" x14ac:dyDescent="0.25">
      <c r="B50" s="6" t="s">
        <v>142</v>
      </c>
      <c r="C50" s="6" t="s">
        <v>143</v>
      </c>
      <c r="E50" s="7" t="s">
        <v>144</v>
      </c>
    </row>
    <row r="51" spans="2:6" x14ac:dyDescent="0.25">
      <c r="B51" s="6" t="s">
        <v>145</v>
      </c>
      <c r="C51" s="6" t="s">
        <v>146</v>
      </c>
      <c r="E51" s="7" t="s">
        <v>147</v>
      </c>
    </row>
    <row r="52" spans="2:6" x14ac:dyDescent="0.25">
      <c r="B52" s="6" t="s">
        <v>148</v>
      </c>
      <c r="C52" s="6" t="s">
        <v>149</v>
      </c>
      <c r="E52" s="7" t="s">
        <v>149</v>
      </c>
    </row>
    <row r="53" spans="2:6" x14ac:dyDescent="0.25">
      <c r="B53" s="6" t="s">
        <v>150</v>
      </c>
      <c r="C53" s="6" t="s">
        <v>151</v>
      </c>
      <c r="E53" s="6" t="s">
        <v>152</v>
      </c>
    </row>
    <row r="54" spans="2:6" x14ac:dyDescent="0.25">
      <c r="B54" s="6" t="s">
        <v>153</v>
      </c>
      <c r="C54" s="6" t="s">
        <v>154</v>
      </c>
      <c r="E54" s="1" t="s">
        <v>155</v>
      </c>
    </row>
    <row r="55" spans="2:6" x14ac:dyDescent="0.25">
      <c r="B55" s="6" t="s">
        <v>156</v>
      </c>
      <c r="C55" s="6" t="s">
        <v>157</v>
      </c>
      <c r="E55" s="6" t="s">
        <v>158</v>
      </c>
    </row>
    <row r="56" spans="2:6" x14ac:dyDescent="0.25">
      <c r="B56" s="6" t="s">
        <v>159</v>
      </c>
      <c r="C56" s="6" t="s">
        <v>160</v>
      </c>
      <c r="E56" s="6" t="s">
        <v>161</v>
      </c>
    </row>
    <row r="57" spans="2:6" x14ac:dyDescent="0.25">
      <c r="B57" s="6" t="s">
        <v>162</v>
      </c>
      <c r="C57" s="6" t="s">
        <v>163</v>
      </c>
      <c r="E57" s="6" t="s">
        <v>164</v>
      </c>
    </row>
    <row r="58" spans="2:6" x14ac:dyDescent="0.25">
      <c r="B58" s="6" t="s">
        <v>165</v>
      </c>
      <c r="C58" s="6" t="s">
        <v>166</v>
      </c>
      <c r="E58" s="6" t="s">
        <v>167</v>
      </c>
    </row>
    <row r="59" spans="2:6" x14ac:dyDescent="0.25">
      <c r="B59" s="6" t="s">
        <v>168</v>
      </c>
      <c r="C59" s="6" t="s">
        <v>169</v>
      </c>
      <c r="E59" t="s">
        <v>170</v>
      </c>
      <c r="F59" s="6"/>
    </row>
    <row r="60" spans="2:6" x14ac:dyDescent="0.25">
      <c r="B60" s="6" t="s">
        <v>171</v>
      </c>
      <c r="C60" s="6" t="s">
        <v>172</v>
      </c>
      <c r="E60" s="6" t="s">
        <v>173</v>
      </c>
    </row>
    <row r="61" spans="2:6" x14ac:dyDescent="0.25">
      <c r="B61" s="6" t="s">
        <v>174</v>
      </c>
      <c r="C61" s="6" t="s">
        <v>175</v>
      </c>
      <c r="E61" s="6" t="s">
        <v>176</v>
      </c>
    </row>
    <row r="62" spans="2:6" x14ac:dyDescent="0.25">
      <c r="B62" s="6" t="s">
        <v>177</v>
      </c>
      <c r="C62" s="6" t="s">
        <v>178</v>
      </c>
      <c r="E62" s="6" t="s">
        <v>179</v>
      </c>
    </row>
    <row r="63" spans="2:6" x14ac:dyDescent="0.25">
      <c r="B63" s="6" t="s">
        <v>180</v>
      </c>
      <c r="C63" s="6" t="s">
        <v>181</v>
      </c>
      <c r="E63" s="6" t="s">
        <v>182</v>
      </c>
    </row>
    <row r="64" spans="2:6" x14ac:dyDescent="0.25">
      <c r="B64" s="6" t="s">
        <v>183</v>
      </c>
      <c r="C64" s="6" t="s">
        <v>184</v>
      </c>
      <c r="E64" s="1" t="s">
        <v>185</v>
      </c>
    </row>
    <row r="65" spans="2:5" x14ac:dyDescent="0.25">
      <c r="B65" s="6" t="s">
        <v>186</v>
      </c>
      <c r="C65" s="6" t="s">
        <v>187</v>
      </c>
      <c r="E65" s="6" t="s">
        <v>188</v>
      </c>
    </row>
    <row r="66" spans="2:5" x14ac:dyDescent="0.25">
      <c r="B66" s="6" t="s">
        <v>189</v>
      </c>
      <c r="C66" s="6" t="s">
        <v>190</v>
      </c>
      <c r="E66" s="6" t="s">
        <v>190</v>
      </c>
    </row>
    <row r="67" spans="2:5" x14ac:dyDescent="0.25">
      <c r="B67" s="6" t="s">
        <v>191</v>
      </c>
      <c r="C67" s="6" t="s">
        <v>192</v>
      </c>
      <c r="E67" s="1" t="s">
        <v>193</v>
      </c>
    </row>
    <row r="68" spans="2:5" x14ac:dyDescent="0.25">
      <c r="B68" s="6" t="s">
        <v>194</v>
      </c>
      <c r="C68" s="6" t="s">
        <v>195</v>
      </c>
      <c r="E68" s="1" t="s">
        <v>196</v>
      </c>
    </row>
    <row r="69" spans="2:5" x14ac:dyDescent="0.25">
      <c r="B69" s="6" t="s">
        <v>197</v>
      </c>
      <c r="C69" s="6" t="s">
        <v>198</v>
      </c>
      <c r="E69" s="6" t="s">
        <v>199</v>
      </c>
    </row>
    <row r="70" spans="2:5" x14ac:dyDescent="0.25">
      <c r="B70" s="6" t="s">
        <v>200</v>
      </c>
      <c r="C70" s="6" t="s">
        <v>201</v>
      </c>
      <c r="E70" s="6" t="s">
        <v>202</v>
      </c>
    </row>
    <row r="71" spans="2:5" x14ac:dyDescent="0.25">
      <c r="B71" s="6" t="s">
        <v>203</v>
      </c>
      <c r="C71" s="6" t="s">
        <v>204</v>
      </c>
      <c r="E71" s="6" t="s">
        <v>205</v>
      </c>
    </row>
    <row r="72" spans="2:5" x14ac:dyDescent="0.25">
      <c r="B72" s="6" t="s">
        <v>206</v>
      </c>
      <c r="C72" s="6" t="s">
        <v>207</v>
      </c>
      <c r="E72" s="6" t="s">
        <v>208</v>
      </c>
    </row>
    <row r="73" spans="2:5" x14ac:dyDescent="0.25">
      <c r="B73" s="6" t="s">
        <v>209</v>
      </c>
      <c r="C73" s="6" t="s">
        <v>210</v>
      </c>
      <c r="E73" s="6" t="s">
        <v>211</v>
      </c>
    </row>
    <row r="74" spans="2:5" x14ac:dyDescent="0.25">
      <c r="B74" s="6" t="s">
        <v>212</v>
      </c>
      <c r="C74" s="6" t="s">
        <v>213</v>
      </c>
      <c r="E74" t="s">
        <v>214</v>
      </c>
    </row>
    <row r="75" spans="2:5" x14ac:dyDescent="0.25">
      <c r="B75" s="12" t="s">
        <v>833</v>
      </c>
      <c r="C75" s="6" t="s">
        <v>215</v>
      </c>
      <c r="E75" t="s">
        <v>216</v>
      </c>
    </row>
    <row r="76" spans="2:5" x14ac:dyDescent="0.25">
      <c r="B76" s="6" t="s">
        <v>217</v>
      </c>
      <c r="C76" s="6" t="s">
        <v>218</v>
      </c>
      <c r="E76" s="6" t="s">
        <v>219</v>
      </c>
    </row>
    <row r="77" spans="2:5" x14ac:dyDescent="0.25">
      <c r="B77" s="6" t="s">
        <v>220</v>
      </c>
      <c r="C77" s="6" t="s">
        <v>221</v>
      </c>
      <c r="E77" s="6" t="s">
        <v>222</v>
      </c>
    </row>
    <row r="78" spans="2:5" x14ac:dyDescent="0.25">
      <c r="B78" s="6" t="s">
        <v>223</v>
      </c>
      <c r="C78" s="6" t="s">
        <v>224</v>
      </c>
      <c r="E78" s="6" t="s">
        <v>225</v>
      </c>
    </row>
    <row r="79" spans="2:5" x14ac:dyDescent="0.25">
      <c r="B79" s="6" t="s">
        <v>226</v>
      </c>
      <c r="C79" s="6" t="s">
        <v>227</v>
      </c>
      <c r="E79" s="6" t="s">
        <v>228</v>
      </c>
    </row>
    <row r="80" spans="2:5" x14ac:dyDescent="0.25">
      <c r="B80" s="6" t="s">
        <v>229</v>
      </c>
      <c r="C80" s="6" t="s">
        <v>230</v>
      </c>
      <c r="E80" s="6" t="s">
        <v>231</v>
      </c>
    </row>
    <row r="81" spans="1:5" x14ac:dyDescent="0.25">
      <c r="B81" s="12" t="s">
        <v>834</v>
      </c>
      <c r="C81" s="12" t="s">
        <v>835</v>
      </c>
      <c r="E81" s="12" t="s">
        <v>835</v>
      </c>
    </row>
    <row r="82" spans="1:5" x14ac:dyDescent="0.25">
      <c r="B82" s="12" t="s">
        <v>836</v>
      </c>
      <c r="C82" s="12" t="s">
        <v>837</v>
      </c>
      <c r="E82" s="12" t="s">
        <v>837</v>
      </c>
    </row>
    <row r="83" spans="1:5" x14ac:dyDescent="0.25">
      <c r="B83" s="6" t="s">
        <v>232</v>
      </c>
      <c r="C83" s="6" t="s">
        <v>233</v>
      </c>
      <c r="E83" s="6" t="s">
        <v>234</v>
      </c>
    </row>
    <row r="84" spans="1:5" x14ac:dyDescent="0.25">
      <c r="B84" s="6" t="s">
        <v>235</v>
      </c>
      <c r="C84" s="6" t="s">
        <v>236</v>
      </c>
      <c r="E84" s="6" t="s">
        <v>237</v>
      </c>
    </row>
    <row r="85" spans="1:5" x14ac:dyDescent="0.25">
      <c r="B85" s="6" t="s">
        <v>238</v>
      </c>
      <c r="C85" s="6" t="s">
        <v>239</v>
      </c>
      <c r="E85" s="6" t="s">
        <v>240</v>
      </c>
    </row>
    <row r="86" spans="1:5" x14ac:dyDescent="0.25">
      <c r="B86" s="6" t="s">
        <v>241</v>
      </c>
      <c r="C86" s="6" t="s">
        <v>242</v>
      </c>
      <c r="E86" s="6" t="s">
        <v>243</v>
      </c>
    </row>
    <row r="87" spans="1:5" x14ac:dyDescent="0.25">
      <c r="B87" s="6" t="s">
        <v>244</v>
      </c>
      <c r="C87" s="6" t="s">
        <v>885</v>
      </c>
      <c r="E87" s="6" t="s">
        <v>884</v>
      </c>
    </row>
    <row r="88" spans="1:5" x14ac:dyDescent="0.25">
      <c r="B88" s="6" t="s">
        <v>245</v>
      </c>
      <c r="C88" s="6" t="s">
        <v>246</v>
      </c>
      <c r="E88" s="6" t="s">
        <v>247</v>
      </c>
    </row>
    <row r="89" spans="1:5" x14ac:dyDescent="0.25">
      <c r="B89" s="6" t="s">
        <v>248</v>
      </c>
      <c r="C89" s="6" t="s">
        <v>249</v>
      </c>
      <c r="E89" s="6" t="s">
        <v>250</v>
      </c>
    </row>
    <row r="90" spans="1:5" x14ac:dyDescent="0.25">
      <c r="A90" s="6"/>
      <c r="B90" s="6" t="s">
        <v>251</v>
      </c>
      <c r="C90" s="6" t="s">
        <v>252</v>
      </c>
      <c r="E90" s="6" t="s">
        <v>253</v>
      </c>
    </row>
    <row r="91" spans="1:5" x14ac:dyDescent="0.25">
      <c r="A91" s="6"/>
      <c r="B91" s="6" t="s">
        <v>254</v>
      </c>
      <c r="C91" s="6" t="s">
        <v>255</v>
      </c>
      <c r="E91" s="6" t="s">
        <v>63</v>
      </c>
    </row>
    <row r="92" spans="1:5" x14ac:dyDescent="0.25">
      <c r="A92" s="6"/>
      <c r="B92" s="6" t="s">
        <v>256</v>
      </c>
      <c r="C92" s="1" t="s">
        <v>257</v>
      </c>
      <c r="E92" s="6" t="s">
        <v>258</v>
      </c>
    </row>
    <row r="93" spans="1:5" x14ac:dyDescent="0.25">
      <c r="A93" s="6"/>
      <c r="B93" s="6" t="s">
        <v>259</v>
      </c>
      <c r="C93" s="6" t="s">
        <v>260</v>
      </c>
      <c r="E93" s="6" t="s">
        <v>261</v>
      </c>
    </row>
    <row r="94" spans="1:5" x14ac:dyDescent="0.25">
      <c r="A94" s="6"/>
      <c r="B94" s="6" t="s">
        <v>262</v>
      </c>
      <c r="C94" s="6" t="s">
        <v>263</v>
      </c>
      <c r="E94" s="6" t="s">
        <v>264</v>
      </c>
    </row>
    <row r="95" spans="1:5" x14ac:dyDescent="0.25">
      <c r="A95" s="6"/>
      <c r="B95" s="6" t="s">
        <v>265</v>
      </c>
      <c r="C95" s="1" t="s">
        <v>266</v>
      </c>
      <c r="E95" s="6" t="s">
        <v>267</v>
      </c>
    </row>
    <row r="96" spans="1:5" x14ac:dyDescent="0.25">
      <c r="A96" s="6"/>
      <c r="B96" s="6" t="s">
        <v>268</v>
      </c>
      <c r="C96" s="1" t="s">
        <v>269</v>
      </c>
      <c r="E96" s="6" t="s">
        <v>270</v>
      </c>
    </row>
    <row r="97" spans="1:5" x14ac:dyDescent="0.25">
      <c r="A97" s="6"/>
      <c r="B97" s="6" t="s">
        <v>271</v>
      </c>
      <c r="C97" s="1" t="s">
        <v>272</v>
      </c>
      <c r="E97" s="6" t="s">
        <v>273</v>
      </c>
    </row>
    <row r="98" spans="1:5" x14ac:dyDescent="0.25">
      <c r="A98" s="6"/>
      <c r="B98" s="6" t="s">
        <v>274</v>
      </c>
      <c r="C98" s="1" t="s">
        <v>275</v>
      </c>
      <c r="E98" s="6" t="s">
        <v>276</v>
      </c>
    </row>
    <row r="99" spans="1:5" x14ac:dyDescent="0.25">
      <c r="A99" s="6"/>
      <c r="B99" s="6" t="s">
        <v>277</v>
      </c>
      <c r="C99" s="1" t="s">
        <v>255</v>
      </c>
      <c r="E99" s="6" t="s">
        <v>63</v>
      </c>
    </row>
    <row r="100" spans="1:5" x14ac:dyDescent="0.25">
      <c r="A100" s="6"/>
      <c r="B100" s="6" t="s">
        <v>278</v>
      </c>
      <c r="C100" s="1" t="s">
        <v>279</v>
      </c>
      <c r="E100" s="6" t="s">
        <v>280</v>
      </c>
    </row>
    <row r="101" spans="1:5" x14ac:dyDescent="0.25">
      <c r="A101" s="6"/>
      <c r="B101" s="6" t="s">
        <v>281</v>
      </c>
      <c r="C101" s="1" t="s">
        <v>282</v>
      </c>
      <c r="E101" s="6" t="s">
        <v>283</v>
      </c>
    </row>
    <row r="102" spans="1:5" x14ac:dyDescent="0.25">
      <c r="A102" s="6"/>
      <c r="B102" s="6" t="s">
        <v>284</v>
      </c>
      <c r="C102" s="6" t="s">
        <v>285</v>
      </c>
      <c r="E102" s="6" t="s">
        <v>286</v>
      </c>
    </row>
    <row r="103" spans="1:5" x14ac:dyDescent="0.25">
      <c r="A103" s="6"/>
      <c r="B103" s="6" t="s">
        <v>287</v>
      </c>
      <c r="C103" s="1" t="s">
        <v>255</v>
      </c>
      <c r="E103" s="6" t="s">
        <v>63</v>
      </c>
    </row>
    <row r="104" spans="1:5" x14ac:dyDescent="0.25">
      <c r="A104" s="6"/>
      <c r="B104" s="6" t="s">
        <v>288</v>
      </c>
      <c r="C104" s="6" t="s">
        <v>289</v>
      </c>
      <c r="E104" s="6" t="s">
        <v>290</v>
      </c>
    </row>
    <row r="105" spans="1:5" x14ac:dyDescent="0.25">
      <c r="A105" s="6"/>
      <c r="B105" s="6" t="s">
        <v>291</v>
      </c>
      <c r="C105" s="1" t="s">
        <v>292</v>
      </c>
      <c r="E105" s="6" t="s">
        <v>293</v>
      </c>
    </row>
    <row r="106" spans="1:5" x14ac:dyDescent="0.25">
      <c r="A106" s="6"/>
      <c r="B106" s="6" t="s">
        <v>294</v>
      </c>
      <c r="C106" s="6" t="s">
        <v>295</v>
      </c>
      <c r="E106" s="6" t="s">
        <v>296</v>
      </c>
    </row>
    <row r="107" spans="1:5" x14ac:dyDescent="0.25">
      <c r="A107" s="6"/>
      <c r="B107" s="6" t="s">
        <v>297</v>
      </c>
      <c r="C107" s="1" t="s">
        <v>298</v>
      </c>
      <c r="E107" s="6" t="s">
        <v>299</v>
      </c>
    </row>
    <row r="108" spans="1:5" x14ac:dyDescent="0.25">
      <c r="A108" s="6"/>
      <c r="B108" s="6" t="s">
        <v>300</v>
      </c>
      <c r="C108" s="1" t="s">
        <v>301</v>
      </c>
      <c r="E108" s="6" t="s">
        <v>302</v>
      </c>
    </row>
    <row r="109" spans="1:5" x14ac:dyDescent="0.25">
      <c r="A109" s="6"/>
      <c r="B109" s="6" t="s">
        <v>303</v>
      </c>
      <c r="C109" s="1" t="s">
        <v>304</v>
      </c>
      <c r="E109" s="6" t="s">
        <v>305</v>
      </c>
    </row>
    <row r="110" spans="1:5" x14ac:dyDescent="0.25">
      <c r="A110" s="6"/>
      <c r="B110" s="6" t="s">
        <v>306</v>
      </c>
      <c r="C110" s="6" t="s">
        <v>307</v>
      </c>
      <c r="E110" s="7" t="s">
        <v>308</v>
      </c>
    </row>
    <row r="111" spans="1:5" x14ac:dyDescent="0.25">
      <c r="A111" s="6"/>
      <c r="B111" s="6" t="s">
        <v>309</v>
      </c>
      <c r="C111" s="1" t="s">
        <v>298</v>
      </c>
      <c r="E111" s="6" t="s">
        <v>299</v>
      </c>
    </row>
    <row r="112" spans="1:5" x14ac:dyDescent="0.25">
      <c r="A112" s="6"/>
      <c r="B112" s="6" t="s">
        <v>310</v>
      </c>
      <c r="C112" s="1" t="s">
        <v>301</v>
      </c>
      <c r="E112" s="6" t="s">
        <v>302</v>
      </c>
    </row>
    <row r="113" spans="1:5" x14ac:dyDescent="0.25">
      <c r="A113" s="6"/>
      <c r="B113" s="6" t="s">
        <v>311</v>
      </c>
      <c r="C113" s="6" t="s">
        <v>312</v>
      </c>
      <c r="E113" s="7" t="s">
        <v>313</v>
      </c>
    </row>
    <row r="114" spans="1:5" x14ac:dyDescent="0.25">
      <c r="A114" s="6"/>
      <c r="B114" s="6" t="s">
        <v>314</v>
      </c>
      <c r="C114" s="6" t="s">
        <v>315</v>
      </c>
      <c r="E114" s="7" t="s">
        <v>316</v>
      </c>
    </row>
    <row r="115" spans="1:5" x14ac:dyDescent="0.25">
      <c r="A115" s="6"/>
      <c r="B115" s="6" t="s">
        <v>317</v>
      </c>
      <c r="C115" s="6" t="s">
        <v>269</v>
      </c>
      <c r="E115" s="6" t="s">
        <v>63</v>
      </c>
    </row>
    <row r="116" spans="1:5" x14ac:dyDescent="0.25">
      <c r="A116" s="6"/>
      <c r="B116" s="6" t="s">
        <v>318</v>
      </c>
      <c r="C116" s="6" t="s">
        <v>319</v>
      </c>
      <c r="E116" s="6" t="s">
        <v>320</v>
      </c>
    </row>
    <row r="117" spans="1:5" x14ac:dyDescent="0.25">
      <c r="B117" s="6" t="s">
        <v>321</v>
      </c>
      <c r="C117" s="6" t="s">
        <v>322</v>
      </c>
      <c r="E117" s="7" t="s">
        <v>323</v>
      </c>
    </row>
    <row r="118" spans="1:5" x14ac:dyDescent="0.25">
      <c r="B118" s="6" t="s">
        <v>324</v>
      </c>
      <c r="C118" s="6" t="s">
        <v>325</v>
      </c>
      <c r="E118" s="7" t="s">
        <v>326</v>
      </c>
    </row>
    <row r="119" spans="1:5" x14ac:dyDescent="0.25">
      <c r="B119" s="6" t="s">
        <v>327</v>
      </c>
      <c r="C119" s="6" t="s">
        <v>328</v>
      </c>
      <c r="E119" s="7" t="s">
        <v>329</v>
      </c>
    </row>
    <row r="120" spans="1:5" x14ac:dyDescent="0.25">
      <c r="B120" s="6" t="s">
        <v>330</v>
      </c>
      <c r="C120" s="1" t="s">
        <v>331</v>
      </c>
      <c r="E120" s="7" t="s">
        <v>332</v>
      </c>
    </row>
    <row r="121" spans="1:5" x14ac:dyDescent="0.25">
      <c r="B121" s="6" t="s">
        <v>333</v>
      </c>
      <c r="C121" s="1" t="s">
        <v>334</v>
      </c>
      <c r="E121" s="7" t="s">
        <v>335</v>
      </c>
    </row>
    <row r="122" spans="1:5" x14ac:dyDescent="0.25">
      <c r="B122" s="6" t="s">
        <v>336</v>
      </c>
      <c r="C122" s="6" t="s">
        <v>838</v>
      </c>
      <c r="E122" s="7" t="s">
        <v>839</v>
      </c>
    </row>
    <row r="123" spans="1:5" x14ac:dyDescent="0.25">
      <c r="B123" s="6" t="s">
        <v>337</v>
      </c>
      <c r="C123" s="6" t="s">
        <v>840</v>
      </c>
      <c r="E123" s="7" t="s">
        <v>841</v>
      </c>
    </row>
    <row r="124" spans="1:5" x14ac:dyDescent="0.25">
      <c r="B124" s="6" t="s">
        <v>338</v>
      </c>
      <c r="C124" s="6" t="s">
        <v>842</v>
      </c>
      <c r="E124" s="7" t="s">
        <v>843</v>
      </c>
    </row>
    <row r="125" spans="1:5" x14ac:dyDescent="0.25">
      <c r="B125" s="6" t="s">
        <v>339</v>
      </c>
      <c r="C125" s="6" t="s">
        <v>869</v>
      </c>
      <c r="E125" s="7" t="s">
        <v>870</v>
      </c>
    </row>
    <row r="126" spans="1:5" x14ac:dyDescent="0.25">
      <c r="B126" s="6" t="s">
        <v>340</v>
      </c>
      <c r="C126" s="6" t="s">
        <v>844</v>
      </c>
      <c r="E126" s="7" t="s">
        <v>845</v>
      </c>
    </row>
    <row r="127" spans="1:5" x14ac:dyDescent="0.25">
      <c r="B127" s="6" t="s">
        <v>341</v>
      </c>
      <c r="C127" s="6" t="s">
        <v>342</v>
      </c>
      <c r="E127" s="7" t="s">
        <v>343</v>
      </c>
    </row>
    <row r="128" spans="1:5" x14ac:dyDescent="0.25">
      <c r="B128" s="6" t="s">
        <v>344</v>
      </c>
      <c r="C128" s="6" t="s">
        <v>345</v>
      </c>
      <c r="E128" s="7" t="s">
        <v>346</v>
      </c>
    </row>
    <row r="129" spans="2:5" x14ac:dyDescent="0.25">
      <c r="B129" s="6" t="s">
        <v>347</v>
      </c>
      <c r="C129" s="6" t="s">
        <v>348</v>
      </c>
      <c r="E129" s="7" t="s">
        <v>349</v>
      </c>
    </row>
    <row r="130" spans="2:5" x14ac:dyDescent="0.25">
      <c r="B130" s="6" t="s">
        <v>846</v>
      </c>
      <c r="C130" s="6" t="s">
        <v>847</v>
      </c>
      <c r="E130" s="6" t="s">
        <v>350</v>
      </c>
    </row>
    <row r="131" spans="2:5" x14ac:dyDescent="0.25">
      <c r="B131" s="6" t="s">
        <v>351</v>
      </c>
      <c r="C131" s="6" t="s">
        <v>352</v>
      </c>
      <c r="E131" s="6" t="s">
        <v>353</v>
      </c>
    </row>
    <row r="132" spans="2:5" x14ac:dyDescent="0.25">
      <c r="B132" s="6" t="s">
        <v>354</v>
      </c>
      <c r="C132" s="6" t="s">
        <v>880</v>
      </c>
      <c r="E132" s="7" t="s">
        <v>879</v>
      </c>
    </row>
    <row r="133" spans="2:5" x14ac:dyDescent="0.25">
      <c r="B133" s="6" t="s">
        <v>355</v>
      </c>
      <c r="C133" s="6" t="s">
        <v>356</v>
      </c>
      <c r="E133" s="7" t="s">
        <v>357</v>
      </c>
    </row>
    <row r="134" spans="2:5" x14ac:dyDescent="0.25">
      <c r="B134" s="6" t="s">
        <v>358</v>
      </c>
      <c r="C134" s="6" t="s">
        <v>359</v>
      </c>
      <c r="E134" s="7" t="s">
        <v>360</v>
      </c>
    </row>
    <row r="135" spans="2:5" x14ac:dyDescent="0.25">
      <c r="B135" s="6" t="s">
        <v>361</v>
      </c>
      <c r="C135" s="6" t="s">
        <v>848</v>
      </c>
      <c r="E135" s="7" t="s">
        <v>849</v>
      </c>
    </row>
    <row r="136" spans="2:5" x14ac:dyDescent="0.25">
      <c r="B136" s="6" t="s">
        <v>362</v>
      </c>
      <c r="C136" s="6" t="s">
        <v>363</v>
      </c>
      <c r="E136" s="7" t="s">
        <v>364</v>
      </c>
    </row>
    <row r="137" spans="2:5" x14ac:dyDescent="0.25">
      <c r="B137" s="6" t="s">
        <v>365</v>
      </c>
      <c r="C137" s="6" t="s">
        <v>850</v>
      </c>
      <c r="E137" s="7" t="s">
        <v>851</v>
      </c>
    </row>
    <row r="138" spans="2:5" x14ac:dyDescent="0.25">
      <c r="B138" s="6" t="s">
        <v>366</v>
      </c>
      <c r="C138" s="6" t="s">
        <v>367</v>
      </c>
      <c r="E138" s="7" t="s">
        <v>368</v>
      </c>
    </row>
    <row r="139" spans="2:5" x14ac:dyDescent="0.25">
      <c r="B139" s="6"/>
      <c r="C139" s="6"/>
      <c r="E139" s="7"/>
    </row>
    <row r="140" spans="2:5" x14ac:dyDescent="0.25">
      <c r="B140" s="6" t="s">
        <v>369</v>
      </c>
      <c r="C140" s="6" t="s">
        <v>370</v>
      </c>
      <c r="E140" s="7" t="s">
        <v>371</v>
      </c>
    </row>
    <row r="141" spans="2:5" x14ac:dyDescent="0.25">
      <c r="B141" s="6" t="s">
        <v>372</v>
      </c>
      <c r="C141" s="6" t="s">
        <v>373</v>
      </c>
      <c r="E141" s="7" t="s">
        <v>374</v>
      </c>
    </row>
    <row r="142" spans="2:5" x14ac:dyDescent="0.25">
      <c r="B142" s="6" t="s">
        <v>375</v>
      </c>
      <c r="C142" s="7" t="s">
        <v>376</v>
      </c>
      <c r="E142" s="7" t="s">
        <v>376</v>
      </c>
    </row>
    <row r="143" spans="2:5" x14ac:dyDescent="0.25">
      <c r="B143" s="6" t="s">
        <v>377</v>
      </c>
      <c r="C143" s="6">
        <v>0</v>
      </c>
      <c r="E143" s="8">
        <v>0</v>
      </c>
    </row>
    <row r="144" spans="2:5" x14ac:dyDescent="0.25">
      <c r="B144" s="6" t="s">
        <v>378</v>
      </c>
      <c r="C144" s="6" t="s">
        <v>215</v>
      </c>
      <c r="E144" s="7" t="s">
        <v>379</v>
      </c>
    </row>
    <row r="145" spans="2:5" x14ac:dyDescent="0.25">
      <c r="B145" s="6" t="s">
        <v>380</v>
      </c>
      <c r="C145" s="6" t="s">
        <v>381</v>
      </c>
      <c r="E145" s="6" t="s">
        <v>382</v>
      </c>
    </row>
    <row r="146" spans="2:5" x14ac:dyDescent="0.25">
      <c r="B146" s="6" t="s">
        <v>383</v>
      </c>
      <c r="C146" s="6" t="s">
        <v>384</v>
      </c>
      <c r="E146" s="7" t="s">
        <v>385</v>
      </c>
    </row>
    <row r="147" spans="2:5" x14ac:dyDescent="0.25">
      <c r="B147" s="6" t="s">
        <v>386</v>
      </c>
      <c r="C147" s="6" t="s">
        <v>387</v>
      </c>
      <c r="E147" s="6" t="s">
        <v>388</v>
      </c>
    </row>
    <row r="148" spans="2:5" x14ac:dyDescent="0.25">
      <c r="B148" s="6" t="s">
        <v>389</v>
      </c>
      <c r="C148" s="1" t="s">
        <v>390</v>
      </c>
      <c r="E148" s="6" t="s">
        <v>391</v>
      </c>
    </row>
    <row r="149" spans="2:5" x14ac:dyDescent="0.25">
      <c r="B149" s="6" t="s">
        <v>392</v>
      </c>
      <c r="C149" s="6" t="s">
        <v>393</v>
      </c>
      <c r="E149" s="7" t="s">
        <v>394</v>
      </c>
    </row>
    <row r="150" spans="2:5" x14ac:dyDescent="0.25">
      <c r="B150" s="6" t="s">
        <v>395</v>
      </c>
      <c r="C150" s="6" t="s">
        <v>396</v>
      </c>
      <c r="E150" s="7" t="s">
        <v>397</v>
      </c>
    </row>
    <row r="151" spans="2:5" x14ac:dyDescent="0.25">
      <c r="B151" s="6" t="s">
        <v>398</v>
      </c>
      <c r="C151" s="6" t="s">
        <v>399</v>
      </c>
      <c r="E151" s="7" t="s">
        <v>400</v>
      </c>
    </row>
    <row r="152" spans="2:5" x14ac:dyDescent="0.25">
      <c r="B152" s="6"/>
      <c r="E152" s="6"/>
    </row>
    <row r="153" spans="2:5" x14ac:dyDescent="0.25">
      <c r="B153" s="6" t="s">
        <v>401</v>
      </c>
      <c r="C153" s="6" t="s">
        <v>402</v>
      </c>
      <c r="E153" s="6" t="s">
        <v>403</v>
      </c>
    </row>
    <row r="154" spans="2:5" x14ac:dyDescent="0.25">
      <c r="B154" s="6" t="s">
        <v>404</v>
      </c>
      <c r="C154" s="6" t="s">
        <v>405</v>
      </c>
      <c r="E154" s="6" t="s">
        <v>406</v>
      </c>
    </row>
    <row r="155" spans="2:5" x14ac:dyDescent="0.25">
      <c r="B155" s="6" t="s">
        <v>407</v>
      </c>
      <c r="C155" s="1" t="s">
        <v>408</v>
      </c>
      <c r="E155" s="6" t="s">
        <v>409</v>
      </c>
    </row>
    <row r="156" spans="2:5" x14ac:dyDescent="0.25">
      <c r="B156" s="6" t="s">
        <v>410</v>
      </c>
      <c r="C156" s="6" t="s">
        <v>411</v>
      </c>
      <c r="E156" s="6" t="s">
        <v>412</v>
      </c>
    </row>
    <row r="157" spans="2:5" x14ac:dyDescent="0.25">
      <c r="B157" s="6" t="s">
        <v>413</v>
      </c>
      <c r="C157" s="6" t="s">
        <v>414</v>
      </c>
      <c r="E157" s="6" t="s">
        <v>415</v>
      </c>
    </row>
    <row r="158" spans="2:5" x14ac:dyDescent="0.25">
      <c r="B158" s="6" t="s">
        <v>416</v>
      </c>
      <c r="C158" s="6" t="s">
        <v>417</v>
      </c>
      <c r="E158" s="6" t="s">
        <v>418</v>
      </c>
    </row>
    <row r="159" spans="2:5" x14ac:dyDescent="0.25">
      <c r="B159" s="6" t="s">
        <v>419</v>
      </c>
      <c r="C159" s="6" t="s">
        <v>113</v>
      </c>
      <c r="E159" s="6" t="s">
        <v>114</v>
      </c>
    </row>
    <row r="160" spans="2:5" x14ac:dyDescent="0.25">
      <c r="B160" s="6" t="s">
        <v>420</v>
      </c>
      <c r="C160" s="6" t="s">
        <v>266</v>
      </c>
      <c r="E160" s="6" t="s">
        <v>421</v>
      </c>
    </row>
    <row r="162" spans="2:5" ht="27.6" x14ac:dyDescent="0.25">
      <c r="B162" s="6" t="s">
        <v>422</v>
      </c>
      <c r="C162" s="9" t="s">
        <v>423</v>
      </c>
      <c r="E162" s="9" t="s">
        <v>424</v>
      </c>
    </row>
    <row r="163" spans="2:5" x14ac:dyDescent="0.25">
      <c r="B163" s="6" t="s">
        <v>425</v>
      </c>
      <c r="C163" s="6" t="s">
        <v>426</v>
      </c>
      <c r="E163" s="6" t="s">
        <v>427</v>
      </c>
    </row>
    <row r="164" spans="2:5" x14ac:dyDescent="0.25">
      <c r="B164" s="6" t="s">
        <v>428</v>
      </c>
      <c r="C164" s="6" t="s">
        <v>429</v>
      </c>
      <c r="E164" s="6" t="s">
        <v>430</v>
      </c>
    </row>
    <row r="165" spans="2:5" x14ac:dyDescent="0.25">
      <c r="B165" s="1" t="s">
        <v>431</v>
      </c>
      <c r="C165" s="6" t="s">
        <v>432</v>
      </c>
      <c r="E165" s="7" t="s">
        <v>433</v>
      </c>
    </row>
    <row r="166" spans="2:5" x14ac:dyDescent="0.25">
      <c r="B166" s="6" t="s">
        <v>434</v>
      </c>
      <c r="C166" s="6" t="s">
        <v>435</v>
      </c>
      <c r="E166" s="6" t="s">
        <v>436</v>
      </c>
    </row>
    <row r="167" spans="2:5" x14ac:dyDescent="0.25">
      <c r="B167" s="6" t="s">
        <v>437</v>
      </c>
      <c r="C167" s="6" t="s">
        <v>438</v>
      </c>
      <c r="E167" s="1" t="s">
        <v>439</v>
      </c>
    </row>
    <row r="168" spans="2:5" x14ac:dyDescent="0.25">
      <c r="B168" s="6" t="s">
        <v>440</v>
      </c>
      <c r="C168" s="1" t="s">
        <v>441</v>
      </c>
      <c r="E168" s="1" t="s">
        <v>442</v>
      </c>
    </row>
    <row r="169" spans="2:5" x14ac:dyDescent="0.25">
      <c r="B169" s="6" t="s">
        <v>443</v>
      </c>
      <c r="C169" s="6" t="s">
        <v>444</v>
      </c>
      <c r="E169" s="6" t="s">
        <v>445</v>
      </c>
    </row>
    <row r="170" spans="2:5" x14ac:dyDescent="0.25">
      <c r="C170" s="6"/>
    </row>
    <row r="171" spans="2:5" x14ac:dyDescent="0.25">
      <c r="B171" s="6" t="s">
        <v>446</v>
      </c>
      <c r="C171" s="6" t="s">
        <v>447</v>
      </c>
      <c r="E171" s="6" t="s">
        <v>448</v>
      </c>
    </row>
    <row r="172" spans="2:5" x14ac:dyDescent="0.25">
      <c r="B172" s="6" t="s">
        <v>449</v>
      </c>
      <c r="C172" s="6" t="s">
        <v>450</v>
      </c>
      <c r="E172" s="7" t="s">
        <v>451</v>
      </c>
    </row>
    <row r="173" spans="2:5" x14ac:dyDescent="0.25">
      <c r="C173" s="6"/>
    </row>
    <row r="174" spans="2:5" x14ac:dyDescent="0.25">
      <c r="B174" s="1" t="s">
        <v>452</v>
      </c>
      <c r="C174" s="1" t="s">
        <v>453</v>
      </c>
      <c r="E174" s="1" t="s">
        <v>453</v>
      </c>
    </row>
    <row r="175" spans="2:5" x14ac:dyDescent="0.25">
      <c r="B175" s="1" t="s">
        <v>454</v>
      </c>
      <c r="C175" s="1" t="s">
        <v>455</v>
      </c>
      <c r="E175" s="1" t="s">
        <v>456</v>
      </c>
    </row>
    <row r="176" spans="2:5" x14ac:dyDescent="0.25">
      <c r="B176" s="1" t="s">
        <v>457</v>
      </c>
      <c r="C176" s="1" t="s">
        <v>458</v>
      </c>
      <c r="E176" s="1" t="s">
        <v>458</v>
      </c>
    </row>
    <row r="177" spans="2:5" x14ac:dyDescent="0.25">
      <c r="B177" s="1" t="s">
        <v>459</v>
      </c>
      <c r="C177" s="1" t="s">
        <v>460</v>
      </c>
      <c r="E177" s="1" t="s">
        <v>460</v>
      </c>
    </row>
    <row r="179" spans="2:5" x14ac:dyDescent="0.25">
      <c r="B179" s="6" t="s">
        <v>461</v>
      </c>
      <c r="C179" s="6" t="s">
        <v>462</v>
      </c>
      <c r="E179" s="7" t="s">
        <v>463</v>
      </c>
    </row>
    <row r="180" spans="2:5" x14ac:dyDescent="0.25">
      <c r="B180" s="6" t="s">
        <v>464</v>
      </c>
      <c r="C180" s="6" t="s">
        <v>465</v>
      </c>
      <c r="E180" s="1" t="s">
        <v>466</v>
      </c>
    </row>
    <row r="181" spans="2:5" x14ac:dyDescent="0.25">
      <c r="B181" s="6" t="s">
        <v>467</v>
      </c>
      <c r="C181" s="6" t="s">
        <v>468</v>
      </c>
      <c r="E181" s="6" t="s">
        <v>469</v>
      </c>
    </row>
    <row r="182" spans="2:5" x14ac:dyDescent="0.25">
      <c r="B182" s="6" t="s">
        <v>470</v>
      </c>
      <c r="C182" s="6" t="s">
        <v>471</v>
      </c>
      <c r="E182" s="7" t="s">
        <v>472</v>
      </c>
    </row>
    <row r="184" spans="2:5" x14ac:dyDescent="0.25">
      <c r="B184" s="6" t="s">
        <v>473</v>
      </c>
      <c r="C184" s="6" t="s">
        <v>474</v>
      </c>
      <c r="E184" s="7" t="s">
        <v>475</v>
      </c>
    </row>
    <row r="186" spans="2:5" x14ac:dyDescent="0.25">
      <c r="B186" s="6" t="s">
        <v>476</v>
      </c>
      <c r="C186" s="6" t="s">
        <v>477</v>
      </c>
      <c r="E186" s="1" t="s">
        <v>478</v>
      </c>
    </row>
    <row r="188" spans="2:5" x14ac:dyDescent="0.25">
      <c r="B188" s="1" t="s">
        <v>479</v>
      </c>
      <c r="C188" s="6" t="s">
        <v>480</v>
      </c>
      <c r="E188" s="6" t="s">
        <v>481</v>
      </c>
    </row>
    <row r="189" spans="2:5" x14ac:dyDescent="0.25">
      <c r="B189" s="6" t="s">
        <v>482</v>
      </c>
      <c r="C189" s="6" t="s">
        <v>483</v>
      </c>
      <c r="E189" s="6" t="s">
        <v>484</v>
      </c>
    </row>
    <row r="191" spans="2:5" x14ac:dyDescent="0.25">
      <c r="B191" s="6" t="s">
        <v>485</v>
      </c>
      <c r="C191" s="6" t="s">
        <v>486</v>
      </c>
      <c r="E191" s="1" t="s">
        <v>487</v>
      </c>
    </row>
    <row r="192" spans="2:5" x14ac:dyDescent="0.25">
      <c r="B192" s="6" t="s">
        <v>488</v>
      </c>
      <c r="C192" s="6" t="s">
        <v>489</v>
      </c>
      <c r="E192" s="7" t="s">
        <v>490</v>
      </c>
    </row>
    <row r="193" spans="2:5" x14ac:dyDescent="0.25">
      <c r="B193" s="6" t="s">
        <v>491</v>
      </c>
      <c r="C193" s="6" t="s">
        <v>465</v>
      </c>
      <c r="E193" s="1" t="s">
        <v>492</v>
      </c>
    </row>
    <row r="194" spans="2:5" x14ac:dyDescent="0.25">
      <c r="B194" s="6" t="s">
        <v>493</v>
      </c>
      <c r="C194" s="6" t="s">
        <v>494</v>
      </c>
      <c r="E194" s="7" t="s">
        <v>495</v>
      </c>
    </row>
    <row r="195" spans="2:5" x14ac:dyDescent="0.25">
      <c r="B195" s="1" t="s">
        <v>496</v>
      </c>
      <c r="C195" s="6" t="s">
        <v>497</v>
      </c>
      <c r="E195" s="6" t="s">
        <v>498</v>
      </c>
    </row>
    <row r="196" spans="2:5" x14ac:dyDescent="0.25">
      <c r="B196" s="6" t="s">
        <v>499</v>
      </c>
      <c r="C196" s="6" t="s">
        <v>500</v>
      </c>
      <c r="E196" t="s">
        <v>439</v>
      </c>
    </row>
    <row r="197" spans="2:5" x14ac:dyDescent="0.25">
      <c r="B197" s="6" t="s">
        <v>501</v>
      </c>
      <c r="C197" s="6" t="s">
        <v>502</v>
      </c>
      <c r="E197" s="7" t="s">
        <v>503</v>
      </c>
    </row>
    <row r="198" spans="2:5" x14ac:dyDescent="0.25">
      <c r="B198" s="1" t="s">
        <v>504</v>
      </c>
      <c r="C198" s="6" t="s">
        <v>298</v>
      </c>
      <c r="E198" s="1" t="s">
        <v>299</v>
      </c>
    </row>
    <row r="199" spans="2:5" x14ac:dyDescent="0.25">
      <c r="B199" s="6" t="s">
        <v>505</v>
      </c>
      <c r="C199" s="1" t="s">
        <v>301</v>
      </c>
      <c r="E199" s="1" t="s">
        <v>302</v>
      </c>
    </row>
    <row r="200" spans="2:5" x14ac:dyDescent="0.25">
      <c r="B200" s="6" t="s">
        <v>506</v>
      </c>
      <c r="C200" s="6" t="s">
        <v>507</v>
      </c>
      <c r="E200" s="7" t="s">
        <v>508</v>
      </c>
    </row>
    <row r="201" spans="2:5" x14ac:dyDescent="0.25">
      <c r="B201" s="6" t="s">
        <v>509</v>
      </c>
      <c r="C201" s="6" t="s">
        <v>510</v>
      </c>
      <c r="E201" s="10" t="s">
        <v>511</v>
      </c>
    </row>
    <row r="203" spans="2:5" x14ac:dyDescent="0.25">
      <c r="B203" s="6" t="s">
        <v>512</v>
      </c>
      <c r="C203" s="1" t="s">
        <v>513</v>
      </c>
      <c r="E203" s="1" t="s">
        <v>514</v>
      </c>
    </row>
    <row r="205" spans="2:5" x14ac:dyDescent="0.25">
      <c r="B205" s="6" t="s">
        <v>515</v>
      </c>
      <c r="C205" s="6" t="s">
        <v>516</v>
      </c>
      <c r="E205" s="6" t="s">
        <v>517</v>
      </c>
    </row>
    <row r="206" spans="2:5" x14ac:dyDescent="0.25">
      <c r="B206" s="6" t="s">
        <v>518</v>
      </c>
      <c r="C206" s="6" t="s">
        <v>519</v>
      </c>
      <c r="E206" s="6" t="s">
        <v>520</v>
      </c>
    </row>
    <row r="207" spans="2:5" x14ac:dyDescent="0.25">
      <c r="B207" s="6" t="s">
        <v>521</v>
      </c>
      <c r="C207" s="6" t="s">
        <v>522</v>
      </c>
      <c r="E207" s="6" t="s">
        <v>523</v>
      </c>
    </row>
    <row r="208" spans="2:5" x14ac:dyDescent="0.25">
      <c r="B208" s="6" t="s">
        <v>524</v>
      </c>
      <c r="C208" s="6" t="s">
        <v>525</v>
      </c>
      <c r="E208" s="6" t="s">
        <v>526</v>
      </c>
    </row>
    <row r="209" spans="2:5" x14ac:dyDescent="0.25">
      <c r="B209" s="1" t="s">
        <v>527</v>
      </c>
      <c r="C209" s="6" t="s">
        <v>872</v>
      </c>
      <c r="E209" s="7" t="s">
        <v>873</v>
      </c>
    </row>
    <row r="211" spans="2:5" x14ac:dyDescent="0.25">
      <c r="B211" s="6" t="s">
        <v>528</v>
      </c>
      <c r="C211" s="6" t="s">
        <v>529</v>
      </c>
      <c r="E211" s="7" t="s">
        <v>530</v>
      </c>
    </row>
    <row r="212" spans="2:5" x14ac:dyDescent="0.25">
      <c r="B212" s="6" t="s">
        <v>531</v>
      </c>
      <c r="C212" s="6" t="s">
        <v>532</v>
      </c>
      <c r="E212" s="6" t="s">
        <v>533</v>
      </c>
    </row>
    <row r="213" spans="2:5" x14ac:dyDescent="0.25">
      <c r="B213" s="6" t="s">
        <v>534</v>
      </c>
      <c r="C213" s="6" t="s">
        <v>852</v>
      </c>
      <c r="E213" s="7" t="s">
        <v>853</v>
      </c>
    </row>
    <row r="214" spans="2:5" x14ac:dyDescent="0.25">
      <c r="B214" s="6" t="s">
        <v>535</v>
      </c>
      <c r="C214" s="6" t="s">
        <v>536</v>
      </c>
      <c r="E214" s="6" t="s">
        <v>537</v>
      </c>
    </row>
    <row r="215" spans="2:5" x14ac:dyDescent="0.25">
      <c r="B215" s="6" t="s">
        <v>538</v>
      </c>
      <c r="C215" s="6" t="s">
        <v>539</v>
      </c>
      <c r="E215" s="7" t="s">
        <v>540</v>
      </c>
    </row>
    <row r="216" spans="2:5" x14ac:dyDescent="0.25">
      <c r="B216" s="6" t="s">
        <v>541</v>
      </c>
      <c r="C216" s="6" t="s">
        <v>542</v>
      </c>
      <c r="E216" s="7" t="s">
        <v>543</v>
      </c>
    </row>
    <row r="217" spans="2:5" x14ac:dyDescent="0.25">
      <c r="B217" s="6" t="s">
        <v>871</v>
      </c>
      <c r="C217" s="6" t="s">
        <v>877</v>
      </c>
      <c r="E217" t="s">
        <v>878</v>
      </c>
    </row>
    <row r="218" spans="2:5" x14ac:dyDescent="0.25">
      <c r="B218" s="6"/>
      <c r="C218" s="6"/>
      <c r="E218" s="7"/>
    </row>
    <row r="219" spans="2:5" x14ac:dyDescent="0.25">
      <c r="B219" s="6" t="s">
        <v>544</v>
      </c>
      <c r="C219" s="6" t="s">
        <v>854</v>
      </c>
      <c r="E219" s="7" t="s">
        <v>861</v>
      </c>
    </row>
    <row r="220" spans="2:5" x14ac:dyDescent="0.25">
      <c r="B220" s="6" t="s">
        <v>855</v>
      </c>
      <c r="C220" s="6" t="s">
        <v>856</v>
      </c>
      <c r="E220" s="7" t="s">
        <v>862</v>
      </c>
    </row>
    <row r="221" spans="2:5" x14ac:dyDescent="0.25">
      <c r="B221" s="6" t="s">
        <v>857</v>
      </c>
      <c r="C221" s="6" t="s">
        <v>858</v>
      </c>
      <c r="E221" s="7" t="s">
        <v>863</v>
      </c>
    </row>
    <row r="222" spans="2:5" x14ac:dyDescent="0.25">
      <c r="B222" s="6" t="s">
        <v>859</v>
      </c>
      <c r="C222" s="6" t="s">
        <v>860</v>
      </c>
      <c r="E222" s="7" t="s">
        <v>864</v>
      </c>
    </row>
    <row r="223" spans="2:5" x14ac:dyDescent="0.25">
      <c r="B223" s="6" t="s">
        <v>545</v>
      </c>
      <c r="C223" s="6" t="s">
        <v>546</v>
      </c>
      <c r="E223" s="7" t="s">
        <v>547</v>
      </c>
    </row>
    <row r="224" spans="2:5" x14ac:dyDescent="0.25">
      <c r="B224" s="6" t="s">
        <v>548</v>
      </c>
      <c r="C224" s="6" t="s">
        <v>549</v>
      </c>
      <c r="E224" s="7" t="s">
        <v>550</v>
      </c>
    </row>
    <row r="225" spans="2:5" x14ac:dyDescent="0.25">
      <c r="B225" s="6" t="s">
        <v>874</v>
      </c>
      <c r="C225" s="6" t="s">
        <v>875</v>
      </c>
      <c r="E225" t="s">
        <v>876</v>
      </c>
    </row>
    <row r="227" spans="2:5" x14ac:dyDescent="0.25">
      <c r="B227" s="6" t="s">
        <v>551</v>
      </c>
      <c r="C227" s="6" t="s">
        <v>552</v>
      </c>
      <c r="E227" s="7" t="s">
        <v>553</v>
      </c>
    </row>
    <row r="228" spans="2:5" x14ac:dyDescent="0.25">
      <c r="B228" s="6" t="s">
        <v>554</v>
      </c>
      <c r="C228" s="6" t="s">
        <v>555</v>
      </c>
      <c r="E228" s="6" t="s">
        <v>556</v>
      </c>
    </row>
    <row r="229" spans="2:5" x14ac:dyDescent="0.25">
      <c r="B229" s="6" t="s">
        <v>557</v>
      </c>
      <c r="C229" s="6" t="s">
        <v>558</v>
      </c>
      <c r="E229" s="6" t="s">
        <v>559</v>
      </c>
    </row>
    <row r="231" spans="2:5" x14ac:dyDescent="0.25">
      <c r="B231" s="6" t="s">
        <v>560</v>
      </c>
      <c r="C231" s="6" t="s">
        <v>866</v>
      </c>
      <c r="E231" s="7" t="s">
        <v>867</v>
      </c>
    </row>
    <row r="232" spans="2:5" x14ac:dyDescent="0.25">
      <c r="B232" s="6" t="s">
        <v>561</v>
      </c>
      <c r="C232" s="6" t="s">
        <v>865</v>
      </c>
      <c r="E232" s="7" t="s">
        <v>868</v>
      </c>
    </row>
    <row r="234" spans="2:5" x14ac:dyDescent="0.25">
      <c r="B234" s="6" t="s">
        <v>562</v>
      </c>
      <c r="C234" s="6"/>
      <c r="E234" s="6"/>
    </row>
    <row r="235" spans="2:5" x14ac:dyDescent="0.25">
      <c r="B235" s="6" t="s">
        <v>563</v>
      </c>
      <c r="C235" s="6" t="s">
        <v>564</v>
      </c>
      <c r="E235" s="7" t="s">
        <v>565</v>
      </c>
    </row>
    <row r="237" spans="2:5" x14ac:dyDescent="0.25">
      <c r="B237" s="6" t="s">
        <v>566</v>
      </c>
      <c r="C237" s="6" t="s">
        <v>567</v>
      </c>
      <c r="E237" s="6" t="s">
        <v>568</v>
      </c>
    </row>
    <row r="238" spans="2:5" x14ac:dyDescent="0.25">
      <c r="B238" s="6" t="s">
        <v>569</v>
      </c>
      <c r="C238" s="6" t="s">
        <v>570</v>
      </c>
      <c r="E238" s="6" t="s">
        <v>571</v>
      </c>
    </row>
    <row r="239" spans="2:5" x14ac:dyDescent="0.25">
      <c r="B239" s="6" t="s">
        <v>572</v>
      </c>
      <c r="C239" s="6" t="s">
        <v>573</v>
      </c>
      <c r="E239" s="6" t="s">
        <v>574</v>
      </c>
    </row>
    <row r="240" spans="2:5" x14ac:dyDescent="0.25">
      <c r="B240" s="6" t="s">
        <v>575</v>
      </c>
      <c r="C240" s="6" t="s">
        <v>576</v>
      </c>
      <c r="E240" s="6" t="s">
        <v>577</v>
      </c>
    </row>
    <row r="241" spans="2:5" x14ac:dyDescent="0.25">
      <c r="B241" s="6" t="s">
        <v>578</v>
      </c>
      <c r="C241" s="6" t="s">
        <v>579</v>
      </c>
      <c r="E241" s="6" t="s">
        <v>580</v>
      </c>
    </row>
    <row r="242" spans="2:5" x14ac:dyDescent="0.25">
      <c r="B242" s="6" t="s">
        <v>581</v>
      </c>
      <c r="C242" s="6" t="s">
        <v>582</v>
      </c>
      <c r="E242" s="6" t="s">
        <v>583</v>
      </c>
    </row>
    <row r="243" spans="2:5" x14ac:dyDescent="0.25">
      <c r="B243" s="6" t="s">
        <v>584</v>
      </c>
      <c r="C243" s="6" t="s">
        <v>585</v>
      </c>
      <c r="E243" s="6" t="s">
        <v>586</v>
      </c>
    </row>
    <row r="244" spans="2:5" x14ac:dyDescent="0.25">
      <c r="B244" s="6" t="s">
        <v>587</v>
      </c>
      <c r="C244" s="6" t="s">
        <v>588</v>
      </c>
      <c r="E244" s="6" t="s">
        <v>589</v>
      </c>
    </row>
    <row r="246" spans="2:5" x14ac:dyDescent="0.25">
      <c r="B246" s="6" t="s">
        <v>590</v>
      </c>
      <c r="C246" s="6" t="s">
        <v>591</v>
      </c>
      <c r="E246" s="6" t="s">
        <v>592</v>
      </c>
    </row>
    <row r="247" spans="2:5" x14ac:dyDescent="0.25">
      <c r="B247" s="6" t="s">
        <v>593</v>
      </c>
      <c r="C247" s="6" t="s">
        <v>591</v>
      </c>
      <c r="E247" s="6" t="s">
        <v>592</v>
      </c>
    </row>
    <row r="248" spans="2:5" x14ac:dyDescent="0.25">
      <c r="B248" s="6" t="s">
        <v>594</v>
      </c>
      <c r="C248" s="6" t="s">
        <v>595</v>
      </c>
      <c r="E248" s="7" t="s">
        <v>596</v>
      </c>
    </row>
    <row r="250" spans="2:5" x14ac:dyDescent="0.25">
      <c r="B250" s="6" t="s">
        <v>597</v>
      </c>
      <c r="C250" s="6" t="s">
        <v>598</v>
      </c>
      <c r="E250" s="6" t="s">
        <v>599</v>
      </c>
    </row>
    <row r="251" spans="2:5" x14ac:dyDescent="0.25">
      <c r="B251" s="6" t="s">
        <v>600</v>
      </c>
      <c r="C251" s="6" t="s">
        <v>601</v>
      </c>
      <c r="E251" s="7" t="s">
        <v>602</v>
      </c>
    </row>
    <row r="252" spans="2:5" x14ac:dyDescent="0.25">
      <c r="B252" s="6" t="s">
        <v>603</v>
      </c>
      <c r="C252" s="6" t="s">
        <v>604</v>
      </c>
      <c r="E252" s="7" t="s">
        <v>605</v>
      </c>
    </row>
    <row r="254" spans="2:5" x14ac:dyDescent="0.25">
      <c r="B254" s="6" t="s">
        <v>606</v>
      </c>
      <c r="C254" s="6" t="s">
        <v>607</v>
      </c>
      <c r="E254" s="6" t="s">
        <v>608</v>
      </c>
    </row>
    <row r="255" spans="2:5" x14ac:dyDescent="0.25">
      <c r="B255" s="6" t="s">
        <v>609</v>
      </c>
      <c r="C255" s="6" t="s">
        <v>610</v>
      </c>
      <c r="E255" s="6" t="s">
        <v>611</v>
      </c>
    </row>
    <row r="257" spans="1:5" x14ac:dyDescent="0.25">
      <c r="B257" s="6" t="s">
        <v>612</v>
      </c>
      <c r="C257" s="6" t="s">
        <v>613</v>
      </c>
      <c r="E257" s="6" t="s">
        <v>614</v>
      </c>
    </row>
    <row r="258" spans="1:5" x14ac:dyDescent="0.25">
      <c r="B258" s="6" t="s">
        <v>615</v>
      </c>
      <c r="C258" s="6" t="s">
        <v>616</v>
      </c>
      <c r="E258" s="7" t="s">
        <v>617</v>
      </c>
    </row>
    <row r="259" spans="1:5" x14ac:dyDescent="0.25">
      <c r="B259" s="6" t="s">
        <v>618</v>
      </c>
      <c r="C259" s="6" t="s">
        <v>619</v>
      </c>
      <c r="E259" s="6" t="s">
        <v>620</v>
      </c>
    </row>
    <row r="261" spans="1:5" x14ac:dyDescent="0.25">
      <c r="A261" s="6"/>
      <c r="B261" s="6" t="s">
        <v>621</v>
      </c>
      <c r="C261" s="6" t="s">
        <v>622</v>
      </c>
      <c r="E261" s="6" t="s">
        <v>623</v>
      </c>
    </row>
    <row r="262" spans="1:5" x14ac:dyDescent="0.25">
      <c r="A262" s="6"/>
      <c r="B262" s="6" t="s">
        <v>624</v>
      </c>
      <c r="C262" s="6" t="s">
        <v>255</v>
      </c>
      <c r="E262" s="6" t="s">
        <v>63</v>
      </c>
    </row>
    <row r="263" spans="1:5" x14ac:dyDescent="0.25">
      <c r="A263" s="6"/>
      <c r="B263" s="6" t="s">
        <v>625</v>
      </c>
      <c r="C263" s="1" t="s">
        <v>257</v>
      </c>
      <c r="E263" s="6" t="s">
        <v>258</v>
      </c>
    </row>
    <row r="265" spans="1:5" ht="27.6" x14ac:dyDescent="0.25">
      <c r="B265" s="6" t="s">
        <v>626</v>
      </c>
      <c r="C265" s="9" t="s">
        <v>627</v>
      </c>
      <c r="E265" s="9" t="s">
        <v>628</v>
      </c>
    </row>
    <row r="266" spans="1:5" x14ac:dyDescent="0.25">
      <c r="B266" s="6" t="s">
        <v>629</v>
      </c>
      <c r="C266" s="6" t="s">
        <v>630</v>
      </c>
      <c r="E266" s="1" t="s">
        <v>631</v>
      </c>
    </row>
    <row r="267" spans="1:5" x14ac:dyDescent="0.25">
      <c r="B267" s="6" t="s">
        <v>632</v>
      </c>
      <c r="C267" s="6" t="s">
        <v>633</v>
      </c>
      <c r="E267" s="6" t="s">
        <v>634</v>
      </c>
    </row>
    <row r="268" spans="1:5" x14ac:dyDescent="0.25">
      <c r="B268" s="6" t="s">
        <v>635</v>
      </c>
      <c r="C268" s="6" t="s">
        <v>269</v>
      </c>
      <c r="E268" s="6" t="s">
        <v>636</v>
      </c>
    </row>
    <row r="269" spans="1:5" x14ac:dyDescent="0.25">
      <c r="B269" s="6" t="s">
        <v>637</v>
      </c>
      <c r="C269" s="6" t="s">
        <v>638</v>
      </c>
      <c r="E269" s="6" t="s">
        <v>639</v>
      </c>
    </row>
    <row r="270" spans="1:5" x14ac:dyDescent="0.25">
      <c r="B270" s="6" t="s">
        <v>640</v>
      </c>
      <c r="C270" s="6" t="s">
        <v>641</v>
      </c>
      <c r="E270" s="6" t="s">
        <v>642</v>
      </c>
    </row>
    <row r="272" spans="1:5" ht="27.6" x14ac:dyDescent="0.25">
      <c r="B272" s="6" t="s">
        <v>643</v>
      </c>
      <c r="C272" s="9" t="s">
        <v>644</v>
      </c>
      <c r="E272" s="9" t="s">
        <v>645</v>
      </c>
    </row>
    <row r="273" spans="2:5" x14ac:dyDescent="0.25">
      <c r="B273" s="6" t="s">
        <v>646</v>
      </c>
      <c r="C273" s="6" t="s">
        <v>630</v>
      </c>
      <c r="E273" s="1" t="s">
        <v>631</v>
      </c>
    </row>
    <row r="274" spans="2:5" x14ac:dyDescent="0.25">
      <c r="B274" s="6" t="s">
        <v>647</v>
      </c>
      <c r="C274" s="6" t="s">
        <v>648</v>
      </c>
      <c r="E274" s="6" t="s">
        <v>649</v>
      </c>
    </row>
    <row r="275" spans="2:5" x14ac:dyDescent="0.25">
      <c r="B275" s="6" t="s">
        <v>650</v>
      </c>
      <c r="C275" s="6" t="s">
        <v>269</v>
      </c>
      <c r="E275" s="6" t="s">
        <v>636</v>
      </c>
    </row>
    <row r="276" spans="2:5" x14ac:dyDescent="0.25">
      <c r="B276" s="6" t="s">
        <v>651</v>
      </c>
      <c r="C276" s="6" t="s">
        <v>638</v>
      </c>
      <c r="E276" s="6" t="s">
        <v>639</v>
      </c>
    </row>
    <row r="277" spans="2:5" x14ac:dyDescent="0.25">
      <c r="B277" s="6" t="s">
        <v>652</v>
      </c>
      <c r="C277" s="6" t="s">
        <v>641</v>
      </c>
      <c r="E277" s="6" t="s">
        <v>642</v>
      </c>
    </row>
    <row r="279" spans="2:5" ht="41.4" x14ac:dyDescent="0.25">
      <c r="B279" s="6" t="s">
        <v>653</v>
      </c>
      <c r="C279" s="9" t="s">
        <v>654</v>
      </c>
      <c r="E279" s="9" t="s">
        <v>655</v>
      </c>
    </row>
    <row r="280" spans="2:5" x14ac:dyDescent="0.25">
      <c r="B280" s="6" t="s">
        <v>656</v>
      </c>
      <c r="C280" s="6" t="s">
        <v>630</v>
      </c>
      <c r="E280" s="1" t="s">
        <v>631</v>
      </c>
    </row>
    <row r="281" spans="2:5" x14ac:dyDescent="0.25">
      <c r="B281" s="6" t="s">
        <v>657</v>
      </c>
      <c r="C281" s="6" t="s">
        <v>658</v>
      </c>
      <c r="E281" s="6" t="s">
        <v>659</v>
      </c>
    </row>
    <row r="282" spans="2:5" x14ac:dyDescent="0.25">
      <c r="B282" s="6" t="s">
        <v>660</v>
      </c>
      <c r="C282" s="6" t="s">
        <v>269</v>
      </c>
      <c r="E282" s="6" t="s">
        <v>636</v>
      </c>
    </row>
    <row r="283" spans="2:5" x14ac:dyDescent="0.25">
      <c r="B283" s="6" t="s">
        <v>661</v>
      </c>
      <c r="C283" s="6" t="s">
        <v>638</v>
      </c>
      <c r="E283" s="6" t="s">
        <v>662</v>
      </c>
    </row>
    <row r="284" spans="2:5" x14ac:dyDescent="0.25">
      <c r="B284" s="6" t="s">
        <v>663</v>
      </c>
      <c r="C284" s="6" t="s">
        <v>641</v>
      </c>
      <c r="E284" s="6" t="s">
        <v>664</v>
      </c>
    </row>
    <row r="286" spans="2:5" x14ac:dyDescent="0.25">
      <c r="B286" s="6" t="s">
        <v>665</v>
      </c>
      <c r="C286" s="6" t="s">
        <v>666</v>
      </c>
      <c r="E286" s="6" t="s">
        <v>667</v>
      </c>
    </row>
    <row r="287" spans="2:5" x14ac:dyDescent="0.25">
      <c r="B287" s="6" t="s">
        <v>668</v>
      </c>
      <c r="C287" s="6" t="s">
        <v>669</v>
      </c>
      <c r="E287" s="6" t="s">
        <v>670</v>
      </c>
    </row>
    <row r="288" spans="2:5" x14ac:dyDescent="0.25">
      <c r="B288" s="6" t="s">
        <v>671</v>
      </c>
      <c r="C288" s="6" t="s">
        <v>672</v>
      </c>
      <c r="E288" s="6" t="s">
        <v>673</v>
      </c>
    </row>
    <row r="289" spans="2:5" x14ac:dyDescent="0.25">
      <c r="B289" s="6" t="s">
        <v>674</v>
      </c>
      <c r="C289" s="6" t="s">
        <v>675</v>
      </c>
      <c r="E289" s="6" t="s">
        <v>676</v>
      </c>
    </row>
    <row r="290" spans="2:5" x14ac:dyDescent="0.25">
      <c r="B290" s="6" t="s">
        <v>677</v>
      </c>
      <c r="C290" s="6" t="s">
        <v>678</v>
      </c>
      <c r="E290" s="6" t="s">
        <v>679</v>
      </c>
    </row>
    <row r="291" spans="2:5" x14ac:dyDescent="0.25">
      <c r="B291" s="6" t="s">
        <v>680</v>
      </c>
      <c r="C291" s="6" t="s">
        <v>681</v>
      </c>
      <c r="E291" s="6" t="s">
        <v>682</v>
      </c>
    </row>
    <row r="292" spans="2:5" x14ac:dyDescent="0.25">
      <c r="B292" s="6" t="s">
        <v>683</v>
      </c>
      <c r="C292" s="6" t="s">
        <v>684</v>
      </c>
      <c r="E292" s="6" t="s">
        <v>685</v>
      </c>
    </row>
    <row r="293" spans="2:5" x14ac:dyDescent="0.25">
      <c r="B293" s="6" t="s">
        <v>686</v>
      </c>
      <c r="C293" s="6" t="s">
        <v>687</v>
      </c>
      <c r="E293" s="6" t="s">
        <v>688</v>
      </c>
    </row>
    <row r="294" spans="2:5" x14ac:dyDescent="0.25">
      <c r="B294" s="6" t="s">
        <v>689</v>
      </c>
      <c r="C294" s="6" t="s">
        <v>687</v>
      </c>
      <c r="E294" s="6" t="s">
        <v>688</v>
      </c>
    </row>
    <row r="295" spans="2:5" x14ac:dyDescent="0.25">
      <c r="B295" s="6" t="s">
        <v>690</v>
      </c>
      <c r="C295" s="6" t="s">
        <v>691</v>
      </c>
      <c r="E295" s="6" t="s">
        <v>692</v>
      </c>
    </row>
    <row r="296" spans="2:5" x14ac:dyDescent="0.25">
      <c r="B296" s="6" t="s">
        <v>693</v>
      </c>
      <c r="C296" s="6" t="s">
        <v>694</v>
      </c>
      <c r="E296" s="6" t="s">
        <v>695</v>
      </c>
    </row>
    <row r="297" spans="2:5" x14ac:dyDescent="0.25">
      <c r="B297" s="6"/>
      <c r="C297" s="6"/>
      <c r="E297" s="6"/>
    </row>
    <row r="298" spans="2:5" x14ac:dyDescent="0.25">
      <c r="B298" t="s">
        <v>696</v>
      </c>
      <c r="C298" s="6" t="s">
        <v>697</v>
      </c>
      <c r="E298" s="7" t="s">
        <v>698</v>
      </c>
    </row>
    <row r="300" spans="2:5" x14ac:dyDescent="0.25">
      <c r="B300" s="6" t="s">
        <v>699</v>
      </c>
      <c r="C300" s="6" t="s">
        <v>700</v>
      </c>
      <c r="E300" s="6" t="s">
        <v>701</v>
      </c>
    </row>
    <row r="301" spans="2:5" x14ac:dyDescent="0.25">
      <c r="B301" s="6" t="s">
        <v>702</v>
      </c>
      <c r="C301" s="6" t="s">
        <v>703</v>
      </c>
      <c r="E301" t="s">
        <v>704</v>
      </c>
    </row>
    <row r="302" spans="2:5" x14ac:dyDescent="0.25">
      <c r="B302" s="6" t="s">
        <v>705</v>
      </c>
      <c r="C302" s="6" t="s">
        <v>706</v>
      </c>
      <c r="E302" t="s">
        <v>707</v>
      </c>
    </row>
    <row r="304" spans="2:5" customFormat="1" x14ac:dyDescent="0.25">
      <c r="B304" s="7" t="s">
        <v>708</v>
      </c>
      <c r="C304" s="7" t="s">
        <v>709</v>
      </c>
      <c r="E304" s="7" t="s">
        <v>710</v>
      </c>
    </row>
    <row r="305" spans="2:5" customFormat="1" x14ac:dyDescent="0.25">
      <c r="B305" s="7" t="s">
        <v>711</v>
      </c>
      <c r="C305" s="7" t="s">
        <v>712</v>
      </c>
      <c r="E305" s="7" t="s">
        <v>713</v>
      </c>
    </row>
    <row r="306" spans="2:5" customFormat="1" x14ac:dyDescent="0.25">
      <c r="B306" s="7" t="s">
        <v>714</v>
      </c>
      <c r="C306" s="7" t="s">
        <v>715</v>
      </c>
      <c r="E306" s="7" t="s">
        <v>716</v>
      </c>
    </row>
    <row r="308" spans="2:5" x14ac:dyDescent="0.25">
      <c r="B308" s="1" t="s">
        <v>717</v>
      </c>
      <c r="C308" s="1" t="s">
        <v>709</v>
      </c>
      <c r="E308" s="7" t="s">
        <v>710</v>
      </c>
    </row>
    <row r="309" spans="2:5" x14ac:dyDescent="0.25">
      <c r="B309" s="1" t="s">
        <v>718</v>
      </c>
      <c r="C309" s="1" t="s">
        <v>712</v>
      </c>
      <c r="E309" s="7" t="s">
        <v>713</v>
      </c>
    </row>
    <row r="310" spans="2:5" x14ac:dyDescent="0.25">
      <c r="B310" s="1" t="s">
        <v>719</v>
      </c>
      <c r="C310" s="1" t="s">
        <v>715</v>
      </c>
      <c r="E310" s="7" t="s">
        <v>716</v>
      </c>
    </row>
    <row r="312" spans="2:5" x14ac:dyDescent="0.25">
      <c r="B312" s="6" t="s">
        <v>720</v>
      </c>
      <c r="C312" s="6" t="s">
        <v>721</v>
      </c>
      <c r="E312" s="1" t="s">
        <v>722</v>
      </c>
    </row>
    <row r="313" spans="2:5" x14ac:dyDescent="0.25">
      <c r="B313" s="1" t="s">
        <v>723</v>
      </c>
      <c r="C313" s="6" t="s">
        <v>724</v>
      </c>
      <c r="E313" s="6" t="s">
        <v>725</v>
      </c>
    </row>
    <row r="314" spans="2:5" x14ac:dyDescent="0.25">
      <c r="B314" s="1" t="s">
        <v>726</v>
      </c>
      <c r="C314" s="6" t="s">
        <v>727</v>
      </c>
      <c r="E314" s="1" t="s">
        <v>728</v>
      </c>
    </row>
    <row r="315" spans="2:5" x14ac:dyDescent="0.25">
      <c r="B315" s="1" t="s">
        <v>729</v>
      </c>
      <c r="C315" s="6" t="s">
        <v>730</v>
      </c>
      <c r="E315" s="1" t="s">
        <v>731</v>
      </c>
    </row>
    <row r="316" spans="2:5" x14ac:dyDescent="0.25">
      <c r="E316" s="11"/>
    </row>
    <row r="317" spans="2:5" x14ac:dyDescent="0.25">
      <c r="B317" s="6" t="s">
        <v>732</v>
      </c>
      <c r="C317" s="6" t="s">
        <v>733</v>
      </c>
      <c r="E317" s="11" t="s">
        <v>734</v>
      </c>
    </row>
    <row r="319" spans="2:5" x14ac:dyDescent="0.25">
      <c r="B319" s="6" t="s">
        <v>735</v>
      </c>
      <c r="C319" s="1" t="s">
        <v>736</v>
      </c>
      <c r="E319" s="1" t="s">
        <v>737</v>
      </c>
    </row>
    <row r="320" spans="2:5" x14ac:dyDescent="0.25">
      <c r="B320" s="6" t="s">
        <v>738</v>
      </c>
      <c r="C320" s="1" t="s">
        <v>739</v>
      </c>
      <c r="E320" s="1" t="s">
        <v>740</v>
      </c>
    </row>
    <row r="321" spans="2:6" x14ac:dyDescent="0.25">
      <c r="B321"/>
      <c r="C321"/>
      <c r="D321"/>
      <c r="E321"/>
      <c r="F321"/>
    </row>
    <row r="323" spans="2:6" x14ac:dyDescent="0.25">
      <c r="B323" s="6" t="s">
        <v>741</v>
      </c>
      <c r="C323" s="6" t="s">
        <v>742</v>
      </c>
      <c r="E323" t="s">
        <v>743</v>
      </c>
    </row>
    <row r="324" spans="2:6" x14ac:dyDescent="0.25">
      <c r="B324" s="6" t="s">
        <v>744</v>
      </c>
      <c r="C324" s="6" t="s">
        <v>745</v>
      </c>
      <c r="E324" s="6" t="s">
        <v>745</v>
      </c>
    </row>
    <row r="325" spans="2:6" x14ac:dyDescent="0.25">
      <c r="B325" s="6" t="s">
        <v>746</v>
      </c>
      <c r="C325" s="6" t="s">
        <v>747</v>
      </c>
      <c r="E325" s="6" t="s">
        <v>747</v>
      </c>
    </row>
    <row r="326" spans="2:6" x14ac:dyDescent="0.25">
      <c r="B326" s="6" t="s">
        <v>748</v>
      </c>
      <c r="C326" s="6" t="s">
        <v>749</v>
      </c>
      <c r="E326" s="6" t="s">
        <v>749</v>
      </c>
    </row>
    <row r="328" spans="2:6" x14ac:dyDescent="0.25">
      <c r="B328" s="6" t="s">
        <v>750</v>
      </c>
      <c r="C328" s="6" t="s">
        <v>751</v>
      </c>
      <c r="E328" s="10" t="s">
        <v>752</v>
      </c>
    </row>
    <row r="329" spans="2:6" x14ac:dyDescent="0.25">
      <c r="B329" s="6" t="s">
        <v>753</v>
      </c>
      <c r="C329" s="6" t="s">
        <v>754</v>
      </c>
      <c r="E329" s="10" t="s">
        <v>755</v>
      </c>
      <c r="F329"/>
    </row>
    <row r="330" spans="2:6" x14ac:dyDescent="0.25">
      <c r="B330" s="6" t="s">
        <v>756</v>
      </c>
      <c r="C330" s="6" t="s">
        <v>757</v>
      </c>
      <c r="E330" s="10" t="s">
        <v>758</v>
      </c>
    </row>
    <row r="332" spans="2:6" x14ac:dyDescent="0.25">
      <c r="B332" s="6" t="s">
        <v>759</v>
      </c>
      <c r="C332" s="6" t="s">
        <v>522</v>
      </c>
      <c r="E332" s="7" t="s">
        <v>760</v>
      </c>
    </row>
    <row r="333" spans="2:6" x14ac:dyDescent="0.25">
      <c r="B333" s="6" t="s">
        <v>761</v>
      </c>
      <c r="C333" s="6" t="s">
        <v>762</v>
      </c>
      <c r="E333" s="7" t="s">
        <v>763</v>
      </c>
    </row>
    <row r="334" spans="2:6" x14ac:dyDescent="0.25">
      <c r="B334" s="6" t="s">
        <v>764</v>
      </c>
      <c r="C334" s="6" t="s">
        <v>765</v>
      </c>
      <c r="E334" s="7" t="s">
        <v>766</v>
      </c>
    </row>
    <row r="336" spans="2:6" x14ac:dyDescent="0.25">
      <c r="B336" s="6" t="s">
        <v>767</v>
      </c>
      <c r="C336" s="6" t="s">
        <v>768</v>
      </c>
      <c r="E336" s="7" t="s">
        <v>769</v>
      </c>
    </row>
    <row r="337" spans="2:5" x14ac:dyDescent="0.25">
      <c r="B337" s="6" t="s">
        <v>770</v>
      </c>
      <c r="C337" s="6" t="s">
        <v>771</v>
      </c>
      <c r="E337" s="7" t="s">
        <v>772</v>
      </c>
    </row>
    <row r="338" spans="2:5" x14ac:dyDescent="0.25">
      <c r="B338" s="6" t="s">
        <v>773</v>
      </c>
      <c r="C338" s="6" t="s">
        <v>765</v>
      </c>
      <c r="E338" s="7" t="s">
        <v>766</v>
      </c>
    </row>
    <row r="340" spans="2:5" x14ac:dyDescent="0.25">
      <c r="B340" s="6" t="s">
        <v>774</v>
      </c>
      <c r="C340" s="6" t="s">
        <v>775</v>
      </c>
      <c r="E340" s="6" t="s">
        <v>775</v>
      </c>
    </row>
    <row r="341" spans="2:5" x14ac:dyDescent="0.25">
      <c r="B341" s="6" t="s">
        <v>776</v>
      </c>
      <c r="C341" s="6" t="s">
        <v>777</v>
      </c>
      <c r="E341" s="7" t="s">
        <v>778</v>
      </c>
    </row>
    <row r="342" spans="2:5" x14ac:dyDescent="0.25">
      <c r="B342" s="6" t="s">
        <v>779</v>
      </c>
      <c r="C342" s="6" t="s">
        <v>780</v>
      </c>
      <c r="E342" s="7" t="s">
        <v>781</v>
      </c>
    </row>
    <row r="343" spans="2:5" x14ac:dyDescent="0.25">
      <c r="B343" s="6" t="s">
        <v>782</v>
      </c>
      <c r="C343" s="6" t="s">
        <v>783</v>
      </c>
      <c r="E343" s="7" t="s">
        <v>784</v>
      </c>
    </row>
    <row r="345" spans="2:5" x14ac:dyDescent="0.25">
      <c r="B345" s="6" t="s">
        <v>785</v>
      </c>
      <c r="C345" s="6" t="s">
        <v>786</v>
      </c>
      <c r="E345" s="7" t="s">
        <v>787</v>
      </c>
    </row>
    <row r="346" spans="2:5" x14ac:dyDescent="0.25">
      <c r="B346" s="6"/>
      <c r="C346" s="6"/>
      <c r="E346" s="7"/>
    </row>
    <row r="347" spans="2:5" x14ac:dyDescent="0.25">
      <c r="B347" s="6" t="s">
        <v>788</v>
      </c>
      <c r="C347" s="6" t="s">
        <v>789</v>
      </c>
      <c r="E347" s="7" t="s">
        <v>790</v>
      </c>
    </row>
    <row r="348" spans="2:5" x14ac:dyDescent="0.25">
      <c r="B348" s="6" t="s">
        <v>791</v>
      </c>
      <c r="C348" s="6" t="s">
        <v>792</v>
      </c>
      <c r="E348" s="7" t="s">
        <v>793</v>
      </c>
    </row>
    <row r="350" spans="2:5" x14ac:dyDescent="0.25">
      <c r="B350" s="6" t="s">
        <v>794</v>
      </c>
      <c r="C350" s="6" t="s">
        <v>795</v>
      </c>
      <c r="E350" s="6" t="s">
        <v>796</v>
      </c>
    </row>
    <row r="351" spans="2:5" x14ac:dyDescent="0.25">
      <c r="B351" s="1" t="s">
        <v>797</v>
      </c>
      <c r="C351" s="6" t="s">
        <v>798</v>
      </c>
      <c r="E351" s="6" t="s">
        <v>799</v>
      </c>
    </row>
    <row r="352" spans="2:5" x14ac:dyDescent="0.25">
      <c r="B352" s="1" t="s">
        <v>800</v>
      </c>
      <c r="C352" s="6" t="s">
        <v>801</v>
      </c>
      <c r="E352" s="6" t="s">
        <v>802</v>
      </c>
    </row>
    <row r="353" spans="2:5" x14ac:dyDescent="0.25">
      <c r="B353" s="1" t="s">
        <v>803</v>
      </c>
      <c r="C353" s="6" t="s">
        <v>804</v>
      </c>
      <c r="E353" s="6" t="s">
        <v>805</v>
      </c>
    </row>
    <row r="354" spans="2:5" x14ac:dyDescent="0.25">
      <c r="B354" s="6" t="s">
        <v>806</v>
      </c>
      <c r="C354" s="6" t="s">
        <v>807</v>
      </c>
      <c r="E354" s="6" t="s">
        <v>807</v>
      </c>
    </row>
    <row r="355" spans="2:5" x14ac:dyDescent="0.25">
      <c r="B355" s="6" t="s">
        <v>808</v>
      </c>
      <c r="C355" s="6" t="s">
        <v>809</v>
      </c>
      <c r="E355" s="6" t="s">
        <v>809</v>
      </c>
    </row>
    <row r="356" spans="2:5" x14ac:dyDescent="0.25">
      <c r="B356" s="1" t="s">
        <v>810</v>
      </c>
      <c r="C356" s="6" t="s">
        <v>811</v>
      </c>
      <c r="E356" s="6" t="s">
        <v>812</v>
      </c>
    </row>
    <row r="358" spans="2:5" x14ac:dyDescent="0.25">
      <c r="B358" s="6" t="s">
        <v>813</v>
      </c>
      <c r="C358" s="6" t="s">
        <v>814</v>
      </c>
      <c r="E358" s="6" t="s">
        <v>815</v>
      </c>
    </row>
    <row r="359" spans="2:5" x14ac:dyDescent="0.25">
      <c r="B359" s="6" t="s">
        <v>816</v>
      </c>
      <c r="C359" s="6" t="s">
        <v>817</v>
      </c>
      <c r="E359" s="6" t="s">
        <v>818</v>
      </c>
    </row>
    <row r="360" spans="2:5" x14ac:dyDescent="0.25">
      <c r="B360" s="1" t="s">
        <v>819</v>
      </c>
      <c r="C360" s="6" t="s">
        <v>820</v>
      </c>
      <c r="E360" s="6" t="s">
        <v>821</v>
      </c>
    </row>
    <row r="361" spans="2:5" x14ac:dyDescent="0.25">
      <c r="B361" s="1" t="s">
        <v>822</v>
      </c>
      <c r="C361" s="6" t="s">
        <v>823</v>
      </c>
      <c r="E361" s="6" t="s">
        <v>824</v>
      </c>
    </row>
    <row r="362" spans="2:5" x14ac:dyDescent="0.25">
      <c r="B362" s="1" t="s">
        <v>825</v>
      </c>
      <c r="C362" s="6" t="s">
        <v>703</v>
      </c>
      <c r="E362" t="s">
        <v>704</v>
      </c>
    </row>
    <row r="363" spans="2:5" x14ac:dyDescent="0.25">
      <c r="B363" s="1" t="s">
        <v>826</v>
      </c>
      <c r="C363" s="6" t="s">
        <v>827</v>
      </c>
      <c r="E363" s="6" t="s">
        <v>828</v>
      </c>
    </row>
    <row r="364" spans="2:5" x14ac:dyDescent="0.25">
      <c r="B364" s="1" t="s">
        <v>829</v>
      </c>
      <c r="C364" s="6" t="s">
        <v>811</v>
      </c>
      <c r="E364" s="6" t="s">
        <v>830</v>
      </c>
    </row>
    <row r="366" spans="2:5" x14ac:dyDescent="0.25">
      <c r="B366" s="6" t="s">
        <v>831</v>
      </c>
      <c r="C366" s="6" t="s">
        <v>771</v>
      </c>
      <c r="E366" s="7" t="s">
        <v>832</v>
      </c>
    </row>
    <row r="368" spans="2:5" x14ac:dyDescent="0.25">
      <c r="B368" s="6" t="s">
        <v>881</v>
      </c>
      <c r="C368" s="6" t="s">
        <v>882</v>
      </c>
      <c r="E368" s="6" t="s">
        <v>883</v>
      </c>
    </row>
    <row r="369" spans="2:5" x14ac:dyDescent="0.25">
      <c r="B369" s="6" t="s">
        <v>886</v>
      </c>
      <c r="C369" s="6" t="s">
        <v>887</v>
      </c>
      <c r="E369" s="6" t="s">
        <v>888</v>
      </c>
    </row>
    <row r="371" spans="2:5" x14ac:dyDescent="0.25">
      <c r="B371" s="6" t="s">
        <v>889</v>
      </c>
      <c r="C371" s="6" t="s">
        <v>890</v>
      </c>
      <c r="E371" s="6" t="s">
        <v>891</v>
      </c>
    </row>
    <row r="372" spans="2:5" x14ac:dyDescent="0.25">
      <c r="B372" s="6" t="s">
        <v>894</v>
      </c>
      <c r="C372" s="6" t="s">
        <v>893</v>
      </c>
      <c r="E372" s="6" t="s">
        <v>892</v>
      </c>
    </row>
    <row r="373" spans="2:5" x14ac:dyDescent="0.25">
      <c r="B373" s="6" t="s">
        <v>895</v>
      </c>
      <c r="C373" s="6" t="s">
        <v>896</v>
      </c>
      <c r="E373" s="6" t="s">
        <v>897</v>
      </c>
    </row>
    <row r="374" spans="2:5" x14ac:dyDescent="0.25">
      <c r="B374" s="6" t="s">
        <v>898</v>
      </c>
      <c r="C374" s="6" t="s">
        <v>899</v>
      </c>
      <c r="E374" s="6" t="s">
        <v>900</v>
      </c>
    </row>
  </sheetData>
  <phoneticPr fontId="4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代码中的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dcterms:created xsi:type="dcterms:W3CDTF">2015-06-05T18:19:00Z</dcterms:created>
  <dcterms:modified xsi:type="dcterms:W3CDTF">2025-04-18T03:17:34Z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15F1AB19A5D94B4583D24C78D53AB3A9</vt:lpwstr>
  </property>
</Properties>
</file>