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dmgz0\Documents\git\ARTowerDefense_Release\Unity\Assets\Config\Excel\AbilityConfig\TextKeyValue\"/>
    </mc:Choice>
  </mc:AlternateContent>
  <xr:revisionPtr revIDLastSave="0" documentId="13_ncr:1_{DF5E4C29-8C65-42A8-8AA5-F398EC2DF9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I界面中" sheetId="1" r:id="rId1"/>
    <sheet name="Quest" sheetId="2" r:id="rId2"/>
  </sheets>
  <calcPr calcId="144525"/>
</workbook>
</file>

<file path=xl/sharedStrings.xml><?xml version="1.0" encoding="utf-8"?>
<sst xmlns="http://schemas.openxmlformats.org/spreadsheetml/2006/main" count="1015" uniqueCount="798">
  <si>
    <t>##var</t>
  </si>
  <si>
    <t>key</t>
  </si>
  <si>
    <t>text_cn</t>
  </si>
  <si>
    <t>text_tw</t>
  </si>
  <si>
    <t>text_en</t>
  </si>
  <si>
    <t>##type</t>
  </si>
  <si>
    <t>string</t>
  </si>
  <si>
    <t>##</t>
  </si>
  <si>
    <t>本地化key</t>
  </si>
  <si>
    <t>名字</t>
  </si>
  <si>
    <t>DlgGameMode/EGBackGround/E_ReturnLogin/E_ReturnText</t>
  </si>
  <si>
    <t>重新登录</t>
  </si>
  <si>
    <t>Re-login</t>
  </si>
  <si>
    <t>Canvas (Environment)/Item_Level/Unopened/null/Text (TMP)</t>
  </si>
  <si>
    <t>未开启</t>
  </si>
  <si>
    <t>Locked</t>
  </si>
  <si>
    <t>Canvas (Environment)/Item_Level/TurnOn/TreasureChest_normal/Text (TMP)</t>
  </si>
  <si>
    <t>{0}</t>
  </si>
  <si>
    <t>Canvas (Environment)/Item_Level/TurnOn/TreasureChest_Open/Text (TMP)</t>
  </si>
  <si>
    <t>打开</t>
  </si>
  <si>
    <t>Open</t>
  </si>
  <si>
    <t>SinglePlayerMode/E_SinglePlayerMode/E_Mode/E_RefreshRoomList/Text</t>
  </si>
  <si>
    <t>重扫战场</t>
  </si>
  <si>
    <t xml:space="preserve">Rescan </t>
  </si>
  <si>
    <t>SinglePlayerMode/E_SinglePlayerMode/E_Mode/E_CreateRoom/Text</t>
  </si>
  <si>
    <t>开始游戏</t>
  </si>
  <si>
    <t>Start</t>
  </si>
  <si>
    <t>SinglePlayerMode/E_SinglePlayerMode/E_ReturnLogin/Text</t>
  </si>
  <si>
    <t>返回</t>
  </si>
  <si>
    <t>Back</t>
  </si>
  <si>
    <t>Canvas (Environment)/E_QuitBattle/Text</t>
  </si>
  <si>
    <t>退出战斗</t>
  </si>
  <si>
    <t>Exit</t>
  </si>
  <si>
    <t>DlgBattleTower/E_QuitBattle/Text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</si>
  <si>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</si>
  <si>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</si>
  <si>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</si>
  <si>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</si>
  <si>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</si>
  <si>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Purchase</t>
  </si>
  <si>
    <t>DlgBattleTower/E_Battle/E_TowerBuyShow/EButton_Refresh/ELabel_Refresh</t>
  </si>
  <si>
    <t>DlgBattleTower/E_Battle/E_TowerBuyShow/Text</t>
  </si>
  <si>
    <t>购买防御塔</t>
  </si>
  <si>
    <t>Buy Towers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</si>
  <si>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</si>
  <si>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</si>
  <si>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</si>
  <si>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</si>
  <si>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</si>
  <si>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Return</t>
  </si>
  <si>
    <t>DlgBattleTowerEnd/E_Root/E_ReturnRoom_Next/E_btn_02/Text</t>
  </si>
  <si>
    <t>首页</t>
  </si>
  <si>
    <t>Home</t>
  </si>
  <si>
    <t>DlgBattleTowerEnd/E_Root/E_ReturnRoom/Text</t>
  </si>
  <si>
    <t>重试</t>
  </si>
  <si>
    <t>Retry</t>
  </si>
  <si>
    <t>DlgBattleTowerEnd/E_Root/EButton_GameEnd/ELabel_GameEnd</t>
  </si>
  <si>
    <t>战斗结束</t>
  </si>
  <si>
    <t>Game Over</t>
  </si>
  <si>
    <t>Canvas (Environment)/Item_TowerBuy/ELabel_Content</t>
  </si>
  <si>
    <r>
      <rPr>
        <sz val="11"/>
        <color theme="1"/>
        <rFont val="等线"/>
        <family val="3"/>
        <charset val="134"/>
        <scheme val="minor"/>
      </rPr>
      <t>金币:</t>
    </r>
    <r>
      <rPr>
        <sz val="11"/>
        <color theme="1"/>
        <rFont val="等线"/>
        <family val="3"/>
        <charset val="134"/>
        <scheme val="minor"/>
      </rPr>
      <t>{0}</t>
    </r>
  </si>
  <si>
    <t>Coins: {0}</t>
  </si>
  <si>
    <t>Canvas (Environment)/Item_TowerBuy/EButton_Buy/ELabel_Buy</t>
  </si>
  <si>
    <t>Buy</t>
  </si>
  <si>
    <t>Canvas (Environment)/Item_TowerBuy/EButton_name</t>
  </si>
  <si>
    <t>防御塔名称</t>
  </si>
  <si>
    <t>Name</t>
  </si>
  <si>
    <t>DlgBattleTowerHUD/E_OperatorMenu/E_Reclaim/text</t>
  </si>
  <si>
    <t>回收</t>
  </si>
  <si>
    <t>Recycle</t>
  </si>
  <si>
    <t>DlgBattleTowerHUD/E_OperatorMenu/E_Upgrade/text</t>
  </si>
  <si>
    <t>升级</t>
  </si>
  <si>
    <t>Upgrade</t>
  </si>
  <si>
    <t>DlgBattleTowerHUD/EG_OperatorMenu/E_ShowDetail/Text (TMP)</t>
  </si>
  <si>
    <t>详情</t>
  </si>
  <si>
    <t>View Info</t>
  </si>
  <si>
    <t>DlgARSceneSlider/E_Slider/E_title</t>
  </si>
  <si>
    <t>请选择整体大小</t>
  </si>
  <si>
    <t>Select Overall Size</t>
  </si>
  <si>
    <t>DlgGameMode/EGBackGround/E_SingleMapMode/E_SingleMapText</t>
  </si>
  <si>
    <t>全局地图模式</t>
  </si>
  <si>
    <t>Global Map Mode</t>
  </si>
  <si>
    <t>DlgGameMode/EGBackGround/E_RoomMode/E_RoomModeText</t>
  </si>
  <si>
    <t>房间模式</t>
  </si>
  <si>
    <t>Room Mode</t>
  </si>
  <si>
    <t>DlgGameModeAR/E_HomePage/E_ReturnLogin/E_ReturnText</t>
  </si>
  <si>
    <t>DlgLobby/EGBackGround/E_EnterMap/Text</t>
  </si>
  <si>
    <t>进入地图</t>
  </si>
  <si>
    <t>Enter Map</t>
  </si>
  <si>
    <t>DlgLobby/EGBackGround/E_ReturnLogin/Text</t>
  </si>
  <si>
    <t>DlgLogin/Sprite_BackGround/E_Login/Text</t>
  </si>
  <si>
    <t>登录</t>
  </si>
  <si>
    <t>Login</t>
  </si>
  <si>
    <t>DlgRoom/EGBackGround/E_RoomMemberStatus/ELable_RoomMemberStatus</t>
  </si>
  <si>
    <t>准备</t>
  </si>
  <si>
    <t>Ready</t>
  </si>
  <si>
    <t>DlgRoom/EGBackGround/RoomMemberList_title</t>
  </si>
  <si>
    <t>一切就绪!!</t>
  </si>
  <si>
    <t>All Set!</t>
  </si>
  <si>
    <t>DlgGameModeAR/E_HomePage/E_GameMode/E_PVE/E_PVEName</t>
  </si>
  <si>
    <t>最高存活{0}波</t>
  </si>
  <si>
    <t>Survived for {0} Waves</t>
  </si>
  <si>
    <t>DlgBattleTowerEnd/E_Effect_PVP/Effect_GameEnd/EButton_GameEnd_lose/txt</t>
  </si>
  <si>
    <t>失败</t>
  </si>
  <si>
    <t>Fail</t>
  </si>
  <si>
    <t>DlgBattleTowerEnd/E_Effect_PVP/Effect_GameEnd/EButton_GameEnd_victory/final</t>
  </si>
  <si>
    <t>胜利</t>
  </si>
  <si>
    <t>Victory</t>
  </si>
  <si>
    <t>DlgBattleTowerEnd/E_Effect_PVP/Effect_GameEnd/EButton_GameEnd_victory/final (1)</t>
  </si>
  <si>
    <t>DlgBattleTowerEnd/E_Effect_EndlessChallenge/Effect_GameEnd_ChallengeEnds/EButton_GameEnd_ChallengeEnds/final</t>
  </si>
  <si>
    <t>挑战结束</t>
  </si>
  <si>
    <t>Challenge Over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</si>
  <si>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</si>
  <si>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</si>
  <si>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</si>
  <si>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</si>
  <si>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Coins: 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</si>
  <si>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</si>
  <si>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</si>
  <si>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</si>
  <si>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Tower Name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</si>
  <si>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</si>
  <si>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</si>
  <si>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</si>
  <si>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</si>
  <si>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</si>
  <si>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</si>
  <si>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</si>
  <si>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</si>
  <si>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</si>
  <si>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</si>
  <si>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</si>
  <si>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胜者抽卡</t>
  </si>
  <si>
    <t>Winner Draws a Card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</si>
  <si>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</si>
  <si>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</si>
  <si>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</si>
  <si>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</si>
  <si>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</si>
  <si>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</si>
  <si>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DlgARRoom/EGBackGround/EG_ChooseBattleCfg/EButton_ChooseBattleCfg/Text</t>
  </si>
  <si>
    <t>选择关卡</t>
  </si>
  <si>
    <t>Select Level</t>
  </si>
  <si>
    <t>DlgBattleCfgChoose/EGBackGround/E_Sure/ELable_Sure</t>
  </si>
  <si>
    <t>确定</t>
  </si>
  <si>
    <t>Confirm</t>
  </si>
  <si>
    <t>DlgBattleCfgChoose/EGBackGround/E_Back/Text</t>
  </si>
  <si>
    <t>DlgBattleCfgChoose/EGBackGround/E_Menu/E_GameMode/Text</t>
  </si>
  <si>
    <t>玩法:</t>
  </si>
  <si>
    <t>Gameplay:</t>
  </si>
  <si>
    <t>DlgBattleCfgChoose/EGBackGround/E_Menu/E_TeamMode/Text</t>
  </si>
  <si>
    <t>组队方式:</t>
  </si>
  <si>
    <t>Team Mode:</t>
  </si>
  <si>
    <t>DlgBattleTower/E_Battle/EButton_ReadyWhenRestTime/ELabel_ReadyWhenRestTime</t>
  </si>
  <si>
    <t>开始下一波</t>
  </si>
  <si>
    <t>Next Wave</t>
  </si>
  <si>
    <t>DlgHall/EGBackGround/E_CreateRoom/Text</t>
  </si>
  <si>
    <t>创建房间</t>
  </si>
  <si>
    <t>Create Room</t>
  </si>
  <si>
    <t>DlgHall/EGBackGround/E_ReturnLogin/Text</t>
  </si>
  <si>
    <t>DlgHall/EGBackGround/E_RefreshRoomList/Text</t>
  </si>
  <si>
    <t>刷新房间列表</t>
  </si>
  <si>
    <t>Refresh Room List</t>
  </si>
  <si>
    <t>DlgLobby/EGBackGround/EButton_ChooseBattleCfg/Text</t>
  </si>
  <si>
    <t>DlgRoom/EGBackGround/E_RoomMemberChgTeam/ELable_RoomMemberChgTeam</t>
  </si>
  <si>
    <t>切换阵营</t>
  </si>
  <si>
    <t>Switch Faction</t>
  </si>
  <si>
    <t>Canvas (Environment)/Item_Room/EButton_Join/ELabel_Join</t>
  </si>
  <si>
    <t>加入</t>
  </si>
  <si>
    <t>Join</t>
  </si>
  <si>
    <t>UIGuidePanel/SkipNode/SkipText</t>
  </si>
  <si>
    <t>跳过指引</t>
  </si>
  <si>
    <t>Skip the tutorial</t>
  </si>
  <si>
    <t>DlgARRoom/EGBackGround/E_Rescan/Text (TMP)</t>
  </si>
  <si>
    <t>重选尺寸</t>
  </si>
  <si>
    <t>Rescale</t>
  </si>
  <si>
    <t>DlgARRoom/EGBackGround/E_ShowQrCode/Text (TMP)</t>
  </si>
  <si>
    <t>多人游戏</t>
  </si>
  <si>
    <t>Multiplayer</t>
  </si>
  <si>
    <t>DlgARRoomPVESeason/EGBackGround/EGRoot/E_OperationPanel/Info/E_RoomMemberStatus/ELable_RoomMemberStatus</t>
  </si>
  <si>
    <t>开始</t>
  </si>
  <si>
    <t>DlgBattleTower/E_Battle/E_TowerBuyShow/Text (TMP)</t>
  </si>
  <si>
    <t>获得防御塔</t>
  </si>
  <si>
    <t>Get Towers</t>
  </si>
  <si>
    <t>DlgBattleTowerEnd/E_Effect_EndlessChallenge/Effect_GameEnd_ChallengeEnds/EButton_GameEnd_ChallengeEnds/E_ChanllengeText_1</t>
  </si>
  <si>
    <r>
      <rPr>
        <sz val="11"/>
        <color theme="1"/>
        <rFont val="等线"/>
        <family val="3"/>
        <charset val="134"/>
        <scheme val="minor"/>
      </rP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</si>
  <si>
    <t>Survived &lt;color=#ffffff&gt;&lt;size=150&gt;{0}&lt;/size&gt;&lt;/color&gt; Waves</t>
  </si>
  <si>
    <t>DlgBattleTowerEnd/E_Effect_EndlessChallenge/Effect_GameEnd_ChallengeEnds/EButton_GameEnd_ChallengeEnds/E_ChanllengeText_2</t>
  </si>
  <si>
    <t>战胜{0}%的玩家</t>
  </si>
  <si>
    <t>Outperformed {0}% of all players</t>
  </si>
  <si>
    <t>Canvas (Environment)/Item_RoomMember/EG_None</t>
  </si>
  <si>
    <t>空缺</t>
  </si>
  <si>
    <t>Vacant</t>
  </si>
  <si>
    <t>Canvas (Environment)/Effect_GameBegin/EButton_GameBegin/final (1)</t>
  </si>
  <si>
    <t>Canvas (Environment)/Effect_GameEnd/EButton_GameEnd_lose/txt</t>
  </si>
  <si>
    <t>Failure</t>
  </si>
  <si>
    <t>Canvas (Environment)/Effect_GameEnd/EButton_GameEnd_victory/final (1)</t>
  </si>
  <si>
    <t>Canvas (Environment)/Effect_GameEnd_ChallengeEnds/EButton_GameEnd_ChallengeEnds/final (1)</t>
  </si>
  <si>
    <t>Challenge Complete</t>
  </si>
  <si>
    <t>Canvas (Environment)/Effect_GameEnd_ChallengeEnds/EButton_GameEnd_ChallengeEnds/final (1)01</t>
  </si>
  <si>
    <t>挑战结束！</t>
  </si>
  <si>
    <t>CHALLENGE COMPLETE!</t>
  </si>
  <si>
    <t>Canvas (Environment)/Effect_GameEnd_ChallengeEnds/EButton_GameEnd_ChallengeEnds/Text_1</t>
  </si>
  <si>
    <t>成功存活&lt;size=40&gt;{0}&lt;/size&gt; 波</t>
  </si>
  <si>
    <t>Survived&lt;size=40&gt;{0}&lt;/size&gt; Waves</t>
  </si>
  <si>
    <t>Canvas (Environment)/Effect_GameEnd_ChallengeEnds/EButton_GameEnd_ChallengeEnds/Text_2</t>
  </si>
  <si>
    <r>
      <rPr>
        <sz val="11"/>
        <color theme="1"/>
        <rFont val="等线"/>
        <family val="3"/>
        <charset val="134"/>
        <scheme val="minor"/>
      </rP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</si>
  <si>
    <t>DlgGameModeAR/E_HomePage/E_OperationPanel/E_play/E_GameMode/E_PVP/title</t>
  </si>
  <si>
    <t>对战模式</t>
  </si>
  <si>
    <t>PVP Mode</t>
  </si>
  <si>
    <t>DlgBattleTowerEnd/E_Effect_EndlessChallenge/Effect_GameEnd_ChallengeEnds/EButton_GameEnd_ChallengeEnds/E_ChanllengeText/yousurvived</t>
  </si>
  <si>
    <t>你存活了</t>
  </si>
  <si>
    <t>You survived</t>
  </si>
  <si>
    <t>DlgBattleTowerEnd/E_Effect_EndlessChallenge/Effect_GameEnd_ChallengeEnds/EButton_GameEnd_ChallengeEnds/E_ChanllengeText/waves</t>
  </si>
  <si>
    <t>波</t>
  </si>
  <si>
    <t>waves</t>
  </si>
  <si>
    <t>Dlg_Personal_Information/EGBackGround/Root/EG_Confirm/E_ConfirmCancel/Text</t>
  </si>
  <si>
    <t>登出</t>
  </si>
  <si>
    <t>Log out</t>
  </si>
  <si>
    <t>DlgBattleTowerHUD/EG_OperatorMenu/E_Upgradeable/text</t>
  </si>
  <si>
    <t>满级</t>
  </si>
  <si>
    <t>Max Level</t>
  </si>
  <si>
    <t>Dlg_Personal_Information/EGBackGround/Root/E_info/name/Text (TMP)</t>
  </si>
  <si>
    <t>昵称</t>
  </si>
  <si>
    <t>Nickname</t>
  </si>
  <si>
    <t>Dlg_Personal_Information/EGBackGround/Root/EG_title/title</t>
  </si>
  <si>
    <t>个人简介</t>
  </si>
  <si>
    <t>Profile</t>
  </si>
  <si>
    <t>DlgLogin/Sprite_BackGround/EG_LoginAccountRoot/EG_LoginWhenSDK/E_Login_Guest/Text</t>
  </si>
  <si>
    <t>PLAY</t>
  </si>
  <si>
    <t>DlgLogin/Sprite_BackGround/EG_LoginAccountRoot/EG_LoginWhenSDK/E_Login_SDK/Text</t>
  </si>
  <si>
    <t>谷歌账号登陆</t>
  </si>
  <si>
    <t>Sign in with Google</t>
  </si>
  <si>
    <t>DlgLogin/Sprite_BackGround/EG_LoginAccountRoot/EG_LoginWhenSDK/E_Login_Apple/Text</t>
  </si>
  <si>
    <t>苹果账号登陆</t>
  </si>
  <si>
    <t>Sign in with Apple</t>
  </si>
  <si>
    <t>DlgPersonalInformation/EGBackGround/Root/EG_Confirm/E_Save/Text</t>
  </si>
  <si>
    <t>保存</t>
  </si>
  <si>
    <t>Save</t>
  </si>
  <si>
    <t>DlgPersonalInformation/EGBackGround/Root/E_info/Avatar/title</t>
  </si>
  <si>
    <t>头像</t>
  </si>
  <si>
    <t>Avatar</t>
  </si>
  <si>
    <t>DlgPersonalInformation/EGBackGround/Root/E_info/AvatarFrame/title</t>
  </si>
  <si>
    <t>头像框</t>
  </si>
  <si>
    <t>Avatar Frames</t>
  </si>
  <si>
    <t>DlgPersonalInformation/EGBackGround/Root/EG_Account/E_Account/E_Account_Title</t>
  </si>
  <si>
    <t>绑定账号</t>
  </si>
  <si>
    <t>Account:</t>
  </si>
  <si>
    <t>DlgPersonalInformation/EGBackGround/Root/EG_Account/E_GoogleLogin/Text</t>
  </si>
  <si>
    <t>绑定谷歌账号</t>
  </si>
  <si>
    <t>Connect Google account</t>
  </si>
  <si>
    <t>DlgPersonalInformation/EGBackGround/Root/EG_Account/E_IphoneLogin/Text</t>
  </si>
  <si>
    <t>绑定苹果账号</t>
  </si>
  <si>
    <t>Connect Apple Account</t>
  </si>
  <si>
    <t>DlgPersonalInformation/EGBackGround/Root/E_info/name/E_InputField/Text Area/Text</t>
  </si>
  <si>
    <t>姓名​</t>
  </si>
  <si>
    <t>Name​</t>
  </si>
  <si>
    <t>DlgVideoShow/Sprite_BackGround/E_TextContext</t>
  </si>
  <si>
    <t>DlgGameModeAR/E_HomePage/E_play/E_GameMode/E_PVP/locking/Text</t>
  </si>
  <si>
    <t>即将开放</t>
  </si>
  <si>
    <t>Coming Soon</t>
  </si>
  <si>
    <t>DlgGameModeAR/E_HomePage/E_play/E_GameMode/E_join/locking/Text</t>
  </si>
  <si>
    <t>DlgBeginnersGuideStory/story1/TextContext</t>
  </si>
  <si>
    <t>恶灵从另一个平行空间侵入现实世界。</t>
  </si>
  <si>
    <t>Evil spirits from a parallel realm have breached the boundaries of our reality.</t>
  </si>
  <si>
    <t>DlgBeginnersGuideStory/story2/TextContext</t>
  </si>
  <si>
    <t>它们潜伏在看不见的位面中，肆虐着我们的家园。</t>
  </si>
  <si>
    <t xml:space="preserve">They lurk in unseen dimensions, wreaking havoc on our homeland. </t>
  </si>
  <si>
    <t>DlgBeginnersGuideStory/story3/TextContext</t>
  </si>
  <si>
    <t>幸运的是，科学家们设计出了“时空防御塔”，阻止它们作乱。</t>
  </si>
  <si>
    <t>Fortunately, our top scientists have come up with "Space-Time Defense Towers" that stop their attacks .</t>
  </si>
  <si>
    <t>DlgBeginnersGuideStory/story4/TextContext</t>
  </si>
  <si>
    <t>指挥官，歼灭入侵者，保卫世界！</t>
  </si>
  <si>
    <t>Commander, annihilate the invaders and protect the world!</t>
  </si>
  <si>
    <t>DlgBeginnersGuideStory/story5/TextContext</t>
  </si>
  <si>
    <t>Effect_GameEnd/EButton_ChallengeMode_victory/title</t>
  </si>
  <si>
    <t>挑战模式</t>
  </si>
  <si>
    <t>Challenge Mode</t>
  </si>
  <si>
    <t>DlgChallengeMode_Info/EGRoot/Level/title/Title</t>
  </si>
  <si>
    <t>关卡 {0}</t>
  </si>
  <si>
    <t>Level {0}</t>
  </si>
  <si>
    <t>DlgBattleTowerHUD/EG_OperatorMenu/OperatorRoot/Sell/EButton_Sale/text</t>
  </si>
  <si>
    <t>卖出</t>
  </si>
  <si>
    <t>Sell</t>
  </si>
  <si>
    <t>DlgBattleTowerHUD/EG_OperatorMenu/OperatorRoot/Sell/EButton_Confirm/text</t>
  </si>
  <si>
    <t>确认</t>
  </si>
  <si>
    <t>DlgGameMode/EGBackGround/E_ARRoomModeCreate/E_ARRoomModeCreateText</t>
  </si>
  <si>
    <t>AR创建房间</t>
  </si>
  <si>
    <t>Create AR Room</t>
  </si>
  <si>
    <t>DlgGameMode/EGBackGround/E_ARRoomModeJoin/E_ARRoomModeJoinText</t>
  </si>
  <si>
    <t>AR加入</t>
  </si>
  <si>
    <t>Join AR Room</t>
  </si>
  <si>
    <t>DlgGameModeAR/E_HomePage/E_play/E_GameMode/E_EndlessChallenge/title</t>
  </si>
  <si>
    <t>无尽模式</t>
  </si>
  <si>
    <t>Infinite Mode</t>
  </si>
  <si>
    <t>DlgGameModeAR/E_HomePage/E_play/E_GameMode/E_EndlessChallenge/ELabel_Waves</t>
  </si>
  <si>
    <t>存活 {0} 波</t>
  </si>
  <si>
    <t>Survived {0} waves</t>
  </si>
  <si>
    <t>DlgGameModeAR/E_HomePage/E_play/E_GameMode/E_EndlessChallenge/ELabel_Rank</t>
  </si>
  <si>
    <t>世界排名 #{0}</t>
  </si>
  <si>
    <r>
      <rPr>
        <sz val="11"/>
        <color theme="1"/>
        <rFont val="等线"/>
        <family val="3"/>
        <charset val="134"/>
        <scheme val="minor"/>
      </rPr>
      <t>Rank</t>
    </r>
    <r>
      <rPr>
        <sz val="11"/>
        <color theme="1"/>
        <rFont val="等线"/>
        <family val="3"/>
        <charset val="134"/>
        <scheme val="minor"/>
      </rPr>
      <t xml:space="preserve"> #{0}</t>
    </r>
  </si>
  <si>
    <t>DlgGameModeAR/E_HomePage/E_play/E_GameMode/E_PVE/title</t>
  </si>
  <si>
    <t>挑战</t>
  </si>
  <si>
    <t>Challenge</t>
  </si>
  <si>
    <t>DlgGameModeAR/E_HomePage/E_Function/E_tutorial/Text (TMP)</t>
  </si>
  <si>
    <t>教程</t>
  </si>
  <si>
    <t>Tutorial</t>
  </si>
  <si>
    <t>DlgGameModeAR/E_HomePage/E_Function/E_Rank/Text (TMP)</t>
  </si>
  <si>
    <t>赛季</t>
  </si>
  <si>
    <t>Season</t>
  </si>
  <si>
    <t>DlgGameModeAR/E_HomePage/E_Function/E_Cards/Text (TMP)</t>
  </si>
  <si>
    <t>背包</t>
  </si>
  <si>
    <t>Inventory</t>
  </si>
  <si>
    <t>DlgGameModeAR/E_HomePage/E_OperationPanel  /E_function/E_Function/E_BattleDeck/Text (TMP)</t>
  </si>
  <si>
    <t>Bags</t>
  </si>
  <si>
    <t>DlgPhysicalStrengthTip/EGBackGround/tips/E_info/Text01</t>
  </si>
  <si>
    <t>你需要</t>
  </si>
  <si>
    <t>You need</t>
  </si>
  <si>
    <t>DlgPhysicalStrengthTip/EGBackGround/tips/E_info/Text02</t>
  </si>
  <si>
    <t>进行游戏。</t>
  </si>
  <si>
    <t>to continue playing.</t>
  </si>
  <si>
    <t>DlgRankEndlessChallenge/EGRoot/IndividualRank/Ranked</t>
  </si>
  <si>
    <t>排名</t>
  </si>
  <si>
    <t>Ranked</t>
  </si>
  <si>
    <t>DlgRankEndlessChallenge/EGRoot/AllPlayersRank/title</t>
  </si>
  <si>
    <t>在无尽模式中存活最多波次</t>
  </si>
  <si>
    <t>Highest Wave Survived in Infinite Mode</t>
  </si>
  <si>
    <t>DlgRankEndlessChallenge/EGRoot/Leaderboard/ELabel_EmptyLeaderbord</t>
  </si>
  <si>
    <t>还没有人上榜</t>
  </si>
  <si>
    <t>No one is on the leaderboard yet</t>
  </si>
  <si>
    <t>DlgPhysicalStrength/EGBackGround/PhysicalStrength/EButton_WatchAD/E_CancelText</t>
  </si>
  <si>
    <t>观看广告</t>
  </si>
  <si>
    <t>Watch ads</t>
  </si>
  <si>
    <t>DlgPhysicalStrength/EGBackGround/PhysicalStrength/EG_title2/E_TitleText2</t>
  </si>
  <si>
    <t>回复能量</t>
  </si>
  <si>
    <t>Recharge Energy</t>
  </si>
  <si>
    <t>DlgPhysicalStrengthTip/EGBackGround/tips/EG_title/E_TitleText</t>
  </si>
  <si>
    <t>能量不足</t>
  </si>
  <si>
    <t>Insufficient energy</t>
  </si>
  <si>
    <t>DlgLogin/Sprite_BackGround/Hot updates/ProgressPrarent/Processing/Text</t>
  </si>
  <si>
    <t>下载中 {0}/{1} MB</t>
  </si>
  <si>
    <t>Downloading {0}/{1} MB</t>
  </si>
  <si>
    <t>DlgLogin/Sprite_BackGround/Hot updates/txt_updates</t>
  </si>
  <si>
    <t>检查更新…</t>
  </si>
  <si>
    <t>Checking updates...</t>
  </si>
  <si>
    <t>DlgLogin/Sprite_BackGround/EG_LoginAccountRoot/E_LoggingText</t>
  </si>
  <si>
    <t>登录中…</t>
  </si>
  <si>
    <t>Logging in…</t>
  </si>
  <si>
    <t>DlgGameModeArcade/E_HomePage/E_OperationPanel/E_play/E_GameMode/E_ScanCode/title</t>
  </si>
  <si>
    <t>加入房间</t>
  </si>
  <si>
    <t>Join a room</t>
  </si>
  <si>
    <t>DlgGameModeArcade/E_HomePage/E_OperationPanel/E_play/E_GameMode/title/E_MasterScanMesh/Text (TMP)</t>
  </si>
  <si>
    <t>扫描地形</t>
  </si>
  <si>
    <t>Scan Terrain</t>
  </si>
  <si>
    <t>DlgGameModeAR/E_HomePage/E_OperationPanel/E_play/E_GameMode/title/E_ScanCode/Text (TMP)</t>
  </si>
  <si>
    <t>DlgBattleDragItem/EGRoot/E_ConfirmRoot/E_ConfirmButton/ELabel_Confirm</t>
  </si>
  <si>
    <t>DlgBattleDragItem/EGRoot/E_ConfirmRoot/E_CancelButton/ELabel_Cancel</t>
  </si>
  <si>
    <t>重置</t>
  </si>
  <si>
    <t>Redo</t>
  </si>
  <si>
    <t>Item_TowerBuy/EImage_TowerBuyShow/EImage_Purchased/Text (TMP)</t>
  </si>
  <si>
    <t>已购买</t>
  </si>
  <si>
    <t>Purchased</t>
  </si>
  <si>
    <t>DlgArcadeCoin/EGBackGround/Root/EButton_OK/text</t>
  </si>
  <si>
    <t>DlgGameModeSetting/EGBackGround/Root/E_Title</t>
  </si>
  <si>
    <t>设置</t>
  </si>
  <si>
    <t>Settings</t>
  </si>
  <si>
    <t>DlgGameModeSetting/EGBackGround/Root/E_Operator/E_Toggle_Music/text</t>
  </si>
  <si>
    <t>音乐</t>
  </si>
  <si>
    <t>Music</t>
  </si>
  <si>
    <t>DlgGameModeSetting/EGBackGround/Root/E_Operator/E_Toggle_Audio/text</t>
  </si>
  <si>
    <t>音效</t>
  </si>
  <si>
    <t>Audio</t>
  </si>
  <si>
    <t>DlgGameModeSetting/EGBackGround/Root/E_Operator/E_Toggle_Damage/text</t>
  </si>
  <si>
    <t>伤害数字</t>
  </si>
  <si>
    <t>Damage Display</t>
  </si>
  <si>
    <t>DlgBattleDeck/E_Bag/E_BattleDeck/title</t>
  </si>
  <si>
    <t>上阵防御塔</t>
  </si>
  <si>
    <t>Battle Deck</t>
  </si>
  <si>
    <t>DlgBattleDeck/E_Bag/E_CardCollection/title</t>
  </si>
  <si>
    <t>备选防御塔</t>
  </si>
  <si>
    <t>Card Collection</t>
  </si>
  <si>
    <t>DlgChallengeMode/E_HomePage/E_play/E_GameMode/title/Text (TMP)</t>
  </si>
  <si>
    <t>DlgGameModeAR/E_HomePage/E_OperationPanel/E_play/E_GameMode/title/Text (TMP)</t>
  </si>
  <si>
    <t>开始游玩</t>
  </si>
  <si>
    <t>Start New Game</t>
  </si>
  <si>
    <t>DlgGameModeAR/E_HomePage/E_Function/E_Setting/Text (TMP)</t>
  </si>
  <si>
    <t>DlgGameModeAR/E_HomePage/E_Function/E_Community/Text (TMP)</t>
  </si>
  <si>
    <t>社区</t>
  </si>
  <si>
    <t>Community</t>
  </si>
  <si>
    <t>DlgGameModeAR/E_HomePage/E_Function/E_PrivacyPolicy/Text (TMP)</t>
  </si>
  <si>
    <t>隐私政策</t>
  </si>
  <si>
    <t>Privacy Policy</t>
  </si>
  <si>
    <t>DlgBattleSetting/EGBackGround/Root/E_Other/E_QuitBattle/ELabel_QuitBattle</t>
  </si>
  <si>
    <t>退出</t>
  </si>
  <si>
    <t>Quit</t>
  </si>
  <si>
    <t>DlgBattleSetting/EGBackGround/Root/E_Other/E_ReScan/ELabel_ReScan</t>
  </si>
  <si>
    <t>重新开始</t>
  </si>
  <si>
    <t>Restart</t>
  </si>
  <si>
    <t>DlgRankPowerupSeason/EGRoot/LeftSeasonInfoPanel/ETxtMonsters</t>
  </si>
  <si>
    <t>新的怪物</t>
  </si>
  <si>
    <t>New Monsters</t>
  </si>
  <si>
    <t>DlgRankPowerupSeason/EGRoot/LeftSeasonInfoPanel/ETxtMonsterDes</t>
  </si>
  <si>
    <t>本赛季将会遇上的新怪物</t>
  </si>
  <si>
    <t>Encountered in battles through out this season</t>
  </si>
  <si>
    <t>DlgRankPowerupSeason/EGRoot/LeftSeasonInfoPanel/ETxtCardDes</t>
  </si>
  <si>
    <t>完成赛季挑战获得新防御塔</t>
  </si>
  <si>
    <t>Unlocked in new challenges of this season</t>
  </si>
  <si>
    <t>DlgRankPowerupSeason/EGRoot/LeftSeasonInfoPanel/ETxtCards</t>
  </si>
  <si>
    <t>新的防御塔</t>
  </si>
  <si>
    <t>New Towers</t>
  </si>
  <si>
    <t>DlgRankPowerupSeason/EGRoot/LeftSeasonInfoPanel/ETxtFrame</t>
  </si>
  <si>
    <t>特殊奖励</t>
  </si>
  <si>
    <t>Special Rewards</t>
  </si>
  <si>
    <t>DlgRankPowerupSeason/EGRoot/RigthTopTabGroup/EBtnTabLeaderboard/ETxtLeaderBoard</t>
  </si>
  <si>
    <t>排行榜</t>
  </si>
  <si>
    <t>Leaderboard</t>
  </si>
  <si>
    <t>DlgRankPowerupSeason/EGRoot/RigthTopTabGroup/EBtnTabPowerups/ETxtPowerups</t>
  </si>
  <si>
    <t>赛季强化</t>
  </si>
  <si>
    <t>Power-ups</t>
  </si>
  <si>
    <t>DlgRankPowerupSeason/EGRoot/EPage_Powerup/TopInfo/ELabel_Title</t>
  </si>
  <si>
    <t>将会在本赛季的所有战斗中获得强化</t>
  </si>
  <si>
    <t>These power-ups will apply to all battles in this season.</t>
  </si>
  <si>
    <t>DlgRankPowerupSeason/EGRoot/EPage_Powerup/TopInfo/EBtnReset/ETxtReset</t>
  </si>
  <si>
    <t>Reset</t>
  </si>
  <si>
    <t>DlgRankPowerupSeason/EGRoot/EPage_Powerup/BottomInfo/EBtnUpdate/ETxtUpgrade</t>
  </si>
  <si>
    <t>DlgRankPowerupSeason/EGRoot/EPage_Rank/TopInfo/ELabel_Title</t>
  </si>
  <si>
    <t>无限模式存活的最大波数</t>
  </si>
  <si>
    <t>DlgRankPowerupSeason/EGRoot/LeftSeasonInfoPanel/ETxtFrameDes</t>
  </si>
  <si>
    <t>赛季排名结算奖励</t>
  </si>
  <si>
    <t>Earned by climbing the leaderboards</t>
  </si>
  <si>
    <t>DlgMail/Inbox/MainContent/TopTitle/titleBK/Txt</t>
  </si>
  <si>
    <t>邮箱</t>
  </si>
  <si>
    <t>Inbox</t>
  </si>
  <si>
    <t>DlgMail/Inbox/MainContent/MidContent/ELabel_InboxEmpty/txt</t>
  </si>
  <si>
    <t>暂无邮件</t>
  </si>
  <si>
    <t>Inbox Empty</t>
  </si>
  <si>
    <t>DlgPersionalAvatar/EGBackGround/Root/E_info/Frame/ELabel_NoFrameTip</t>
  </si>
  <si>
    <t>当前没有头像框</t>
  </si>
  <si>
    <t>Climb leaderboards in Infinite Mode season to earn exclusive avatar frames.</t>
  </si>
  <si>
    <t>DlgPersionalAvatar/EGBackGround/Root/EImageCurrentBk/ELabelDesNOFrame</t>
  </si>
  <si>
    <t>无头像框</t>
  </si>
  <si>
    <t>No Frame</t>
  </si>
  <si>
    <t>Item_Mail_Inbox/EBtnCollect/text</t>
  </si>
  <si>
    <t>领取</t>
  </si>
  <si>
    <t>Claim Reward</t>
  </si>
  <si>
    <t>DlgMail/Inbox/Filter/EBtnCollectAll/CollectAll</t>
  </si>
  <si>
    <t>领取全部</t>
  </si>
  <si>
    <t>Claim All Rewards</t>
  </si>
  <si>
    <t>EPage_ChallengNormal/info/EG_Reward/Txt_Reward</t>
  </si>
  <si>
    <t>奖励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</si>
  <si>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ewards</t>
    </r>
  </si>
  <si>
    <t>EPage_ChallengNormal/info/monster/Txt_Monsters</t>
  </si>
  <si>
    <t>怪物</t>
  </si>
  <si>
    <t>Monsters</t>
  </si>
  <si>
    <t>EPage_ChallengNormal/info/E_difficultyselect_btnlist/E_default_Easy/Text</t>
  </si>
  <si>
    <t>新手</t>
  </si>
  <si>
    <t>Rookie</t>
  </si>
  <si>
    <t>EPage_ChallengNormal/info/E_difficultyselect_btnlist/E_select_Easy/Text</t>
  </si>
  <si>
    <t>EPage_ChallengNormal/info/E_difficultyselect_btnlist/E_default_Normal/Text</t>
  </si>
  <si>
    <t>老兵</t>
  </si>
  <si>
    <t>Veteran</t>
  </si>
  <si>
    <t>EPage_ChallengNormal/info/E_difficultyselect_btnlist/E_select_Normal/Text</t>
  </si>
  <si>
    <t>EPage_ChallengNormal/info/E_difficultyselect_btnlist/E_default_Hard/Text</t>
  </si>
  <si>
    <t>精英</t>
  </si>
  <si>
    <t>Elite</t>
  </si>
  <si>
    <t>EPage_ChallengNormal/info/E_difficultyselect_btnlist/E_select_Hard/Text</t>
  </si>
  <si>
    <t>EPage_ChallengNormal/info/E_difficultyselect_btnlist/E_default_Extreme/Text</t>
  </si>
  <si>
    <t>地狱</t>
  </si>
  <si>
    <t>Inferno</t>
  </si>
  <si>
    <t>EPage_ChallengNormal/info/E_difficultyselect_btnlist/E_select_Extreme/Text</t>
  </si>
  <si>
    <t>EPage_ChallengSeason/info/E_difficultyselect_btnlist/E_default_Easy/Text</t>
  </si>
  <si>
    <t>EPage_ChallengSeason/info/E_difficultyselect_btnlist/E_select_Easy/Text</t>
  </si>
  <si>
    <t>EPage_ChallengSeason/info/E_difficultyselect_btnlist/E_default_Normal/Text</t>
  </si>
  <si>
    <t>EPage_ChallengSeason/info/E_difficultyselect_btnlist/E_select_Normal/Text</t>
  </si>
  <si>
    <t>EPage_ChallengSeason/info/E_difficultyselect_btnlist/E_default_Hard/Text</t>
  </si>
  <si>
    <t>EPage_ChallengSeason/info/E_difficultyselect_btnlist/E_select_Hard/Text</t>
  </si>
  <si>
    <t>EPage_ChallengSeason/info/E_difficultyselect_btnlist/E_default_Extreme/Text</t>
  </si>
  <si>
    <t>EPage_ChallengSeason/info/E_difficultyselect_btnlist/E_select_Extreme/Text</t>
  </si>
  <si>
    <t>DlgGameJudgeChoose/EG_OperatorMenu/OperatorRoot/E_Yes/text</t>
  </si>
  <si>
    <t>提交</t>
  </si>
  <si>
    <t>Submit</t>
  </si>
  <si>
    <t>DlgGameReport/EG_Report/Root/OperatorRoot/E_InputFieldComplain/Text Area/Placeholder</t>
  </si>
  <si>
    <t>描述问题……</t>
  </si>
  <si>
    <t>Describe the issue...​</t>
  </si>
  <si>
    <t>DlgGameJudgeChoose/EG_OperatorMenu/OperatorRoot/E_Complain/text</t>
  </si>
  <si>
    <t>可以更好</t>
  </si>
  <si>
    <t>Could be better</t>
  </si>
  <si>
    <t>DlgGameJudgeChoose/EG_Complain/Root/OperatorRoot/E_InputFieldComplain/Text Area/Placeholder</t>
  </si>
  <si>
    <t>感谢您的反馈！</t>
  </si>
  <si>
    <t>Thank you for your advice!</t>
  </si>
  <si>
    <t>DlgQuestionnaire/EG_Report/Root/OperatorRoot/E_CloseComplain/Text (TMP)</t>
  </si>
  <si>
    <t>关闭</t>
  </si>
  <si>
    <t>Not now</t>
  </si>
  <si>
    <t>DlgQuestionnaire/EG_Report/Root/OperatorRoot/E_Start/text</t>
  </si>
  <si>
    <t>DlgQuestionnaire/EG_Report/Root/Gifts/Txt</t>
  </si>
  <si>
    <t>Gifts</t>
  </si>
  <si>
    <t>DlgQuestionnaire/EG_Report/Root/info</t>
  </si>
  <si>
    <t>参与问卷调查并获得奖励。
感谢您的宝贵建议！</t>
  </si>
  <si>
    <t xml:space="preserve">Fill out our user survey and get a thank-you gift. 
Your feedback makes a difference! </t>
  </si>
  <si>
    <t>DlgQuestionnaire/EG_Report/Root/title</t>
  </si>
  <si>
    <t>参与问卷调查</t>
  </si>
  <si>
    <t>Join our user survey</t>
  </si>
  <si>
    <t xml:space="preserve">DlgMail/Inbox/MainContent/TopTitle/titleBK/Txt </t>
  </si>
  <si>
    <t>DlgMail/Inbox/Filter/EBtnCollectAll_None/CollectAll</t>
  </si>
  <si>
    <t>全部领取</t>
  </si>
  <si>
    <t>Collect All</t>
  </si>
  <si>
    <t>DlgGameModeSetting/EGBackGround/Root/E_Operator/EG_Language/text</t>
  </si>
  <si>
    <t>语言</t>
  </si>
  <si>
    <t>Language</t>
  </si>
  <si>
    <t>DlgTutorials/Tutorials/E_Tutorials/titleBK/Txt</t>
  </si>
  <si>
    <t>Tutorials</t>
  </si>
  <si>
    <t>DlgGameModeSetting/EGBackGround/Root/E_Other/E_Discord/Text (TMP)</t>
  </si>
  <si>
    <t>DlgGameModeSetting/EGBackGround/Root/E_Other/E_ButtonTutorials/Text (TMP)</t>
  </si>
  <si>
    <t>DlgChallengeMode/E_HomePage/E_play/E_GameMode/titleBK/TabRegularRoot/EBtnRegular/ERegularTxt</t>
  </si>
  <si>
    <t>普通关卡</t>
  </si>
  <si>
    <t>Regular</t>
  </si>
  <si>
    <t>DlgChallengeMode/E_HomePage/E_play/E_GameMode/titleBK/TabRegularRoot/EBtnRegular/ETxtinfo</t>
  </si>
  <si>
    <t>Regular Levels</t>
  </si>
  <si>
    <t>DlgChallengeMode/E_HomePage/E_play/E_GameMode/titleBK/TabRegularRoot/EBtnRegular_Unselected/ERegularTxtUnselected</t>
  </si>
  <si>
    <t>DlgChallengeMode/E_HomePage/E_play/E_GameMode/titleBK/TabSeasonRoot/EBtnSeason/ETxt</t>
  </si>
  <si>
    <t>赛季关卡</t>
  </si>
  <si>
    <t>DlgChallengeMode/E_HomePage/E_play/E_GameMode/titleBK/TabSeasonRoot/EBtnSeason_Unselected/ETxtUnselected</t>
  </si>
  <si>
    <t>DlgChallengeMode/E_HomePage/E_play/EPage_ChallengSeason/info/E_Select/Text (TMP)</t>
  </si>
  <si>
    <t>选择</t>
  </si>
  <si>
    <t>Select</t>
  </si>
  <si>
    <t>DlgChallengeMode/E_HomePage/E_play/EPage_ChallengSeason/info/E_Unlocked/Text (TMP)</t>
  </si>
  <si>
    <t>DlgChallengeMode/E_HomePage/E_play/EPage_ChallengNormal/info/E_Select/Text (TMP)</t>
  </si>
  <si>
    <t>DlgChallengeMode/E_HomePage/E_play/EPage_ChallengNormal/info/E_Unlocked/Text (TMP)</t>
  </si>
  <si>
    <t>DlgRankPowerupSeason/EGRoot/EPage_Powerup/BottomInfo/EBtnUpdate_null/ETxtUpgradeNull</t>
  </si>
  <si>
    <t>DlgRankPowerupSeason/EGRoot/EPage_Powerup/BottomInfo/EBtnUpdate_max/TxtUpgrade</t>
  </si>
  <si>
    <t>Max</t>
  </si>
  <si>
    <t>DlgBattleTower/E_PutHomeAndMonsterPoint/EButton_ResetHome/ELabel_Cancel</t>
  </si>
  <si>
    <t>撤销</t>
  </si>
  <si>
    <t>DlgGameModeAR/E_HomePage/E_OperationPanel/E_function/E_Function/E_SettingLeft/Text (TMP)</t>
  </si>
  <si>
    <t>Setting</t>
  </si>
  <si>
    <t>DlgPersionalAvatar/EGBackGround/Root/EImageCurrentBk/ELabel_Preview</t>
  </si>
  <si>
    <t>预览</t>
  </si>
  <si>
    <t>Preview</t>
  </si>
  <si>
    <t>DlgPersionalAvatar/EGBackGround/Root/EImageCurrentBk/ELabel_Current</t>
  </si>
  <si>
    <t>当前</t>
  </si>
  <si>
    <t>Current</t>
  </si>
  <si>
    <t>DlgRankPowerupSeason/EGRoot/EPage_Powerup/BottomInfo/Txt/Nextlevel/ETxtNextLevel</t>
  </si>
  <si>
    <t>下一级：</t>
  </si>
  <si>
    <t>Next Level:</t>
  </si>
  <si>
    <t>DlgGameModeSetting/EGBackGround/Root/E_Language/E_LanguageCN/Text (TMP)</t>
  </si>
  <si>
    <t>简体中文</t>
  </si>
  <si>
    <t>CN</t>
  </si>
  <si>
    <t>DlgGameModeSetting/EGBackGround/Root/E_Language/E_LanguageEN/Text (TMP)</t>
  </si>
  <si>
    <t>英文</t>
  </si>
  <si>
    <t>English</t>
  </si>
  <si>
    <t>DlgGameModeSetting/EGBackGround/Root/E_Language/E_LanguageTW/Text (TMP)</t>
  </si>
  <si>
    <t>繁体中文</t>
  </si>
  <si>
    <t>TC</t>
  </si>
  <si>
    <t>DlgARRoomPVESeason/EGBackGround/EGRoot/E_OperationPanel/Level/Reward/Txt_Reward</t>
  </si>
  <si>
    <t>Reward</t>
  </si>
  <si>
    <t>DlgARRoomPVESeason/EGBackGround/EGRoot/E_OperationPanel/Level/monster/Txt_Monsters</t>
  </si>
  <si>
    <t>DlgScanTips/E_ScanTips/title</t>
  </si>
  <si>
    <t>扫描时间过长</t>
  </si>
  <si>
    <t>Scan taking too long</t>
  </si>
  <si>
    <t>DlgScanTips/E_ScanTips/Text (TMP)</t>
  </si>
  <si>
    <t>耗时过长，可能出现了问题，您可以尝试重新扫描或者上报详情。</t>
  </si>
  <si>
    <t>It seems the scanning process is taking too long. You may retry or report the issue.</t>
  </si>
  <si>
    <t>DlgScanTips/E_ScanTips/E_Report/Text</t>
  </si>
  <si>
    <t>上报</t>
  </si>
  <si>
    <t>Report</t>
  </si>
  <si>
    <t>DlgScanTips/E_ScanTips/E_Retry/text</t>
  </si>
  <si>
    <t>DlgTutorials/Tutorials/E_Tutorials/E_video/EButton_Pause/ELabel_Pause</t>
  </si>
  <si>
    <t>暂停</t>
  </si>
  <si>
    <t>Pause</t>
  </si>
  <si>
    <t>DlgMailSettlement/GiftsCollected/bg/Title</t>
  </si>
  <si>
    <t>获得奖励</t>
  </si>
  <si>
    <t>Gifts Collected</t>
  </si>
  <si>
    <t>DlgMailSettlement/GiftsCollected/bg/Tips</t>
  </si>
  <si>
    <t>点击继续</t>
  </si>
  <si>
    <t>Tap to Continue</t>
  </si>
  <si>
    <t>DlgMailInfo/EG_MailReport/Root/EMainContentGifts/title</t>
  </si>
  <si>
    <t>附件</t>
  </si>
  <si>
    <t>DlgLoading/Sprite_BackGround/ProgressPrarent/Processing/Text</t>
  </si>
  <si>
    <t>载入中</t>
  </si>
  <si>
    <t>Processing</t>
  </si>
  <si>
    <t>DlgGameReport/EG_Report/Root/title</t>
  </si>
  <si>
    <t>上报异常</t>
  </si>
  <si>
    <t>Any bugs or issues?</t>
  </si>
  <si>
    <t>DlgGameReport/EG_Report/Root/info</t>
  </si>
  <si>
    <t>您遇上了什么问题？</t>
  </si>
  <si>
    <t>What issue did you meets?</t>
  </si>
  <si>
    <t>DlgGameReport/EG_Report/Root/E_ToggleGroup/E_Toggle_1/info</t>
  </si>
  <si>
    <t>黑屏</t>
  </si>
  <si>
    <t>Black screen</t>
  </si>
  <si>
    <t>DlgGameReport/EG_Report/Root/E_ToggleGroup/E_Toggle_2/info</t>
  </si>
  <si>
    <t>没有扫描结果</t>
  </si>
  <si>
    <t>No scan results</t>
  </si>
  <si>
    <t>DlgGameReport/EG_Report/Root/E_ToggleGroup/E_Toggle_3/info</t>
  </si>
  <si>
    <t>其他</t>
  </si>
  <si>
    <t>Others</t>
  </si>
  <si>
    <t>DlgGameReport/EG_Report/Root/OperatorRoot/info (1)</t>
  </si>
  <si>
    <t>请描述更多细节</t>
  </si>
  <si>
    <t>Please provide more details</t>
  </si>
  <si>
    <t>DlgGameReport/EG_Report/Root/OperatorRoot/E_CloseComplain/Text (TMP)</t>
  </si>
  <si>
    <t>DlgGameJudgeChoose/EG_Complain/Root/title</t>
  </si>
  <si>
    <t>帮助我们做得更好！</t>
  </si>
  <si>
    <t>How can we do better?</t>
  </si>
  <si>
    <t>DlgGameJudgeChoose/EG_Complain/Root/info</t>
  </si>
  <si>
    <t>不是很满意？我们希望能收到您的任何建议，以变得更好！</t>
  </si>
  <si>
    <t>Not fully satisfied? Please help us improve! Your reviews inspire our small team to strive for excellence!</t>
  </si>
  <si>
    <t>DlgGameJudgeChoose/EG_Complain/Root/OperatorRoot/E_CloseComplain/Text (TMP)</t>
  </si>
  <si>
    <t>No thanks</t>
  </si>
  <si>
    <t>DlgGameJudgeChoose/EG_LoveIt/Root/title</t>
  </si>
  <si>
    <t>去评分！</t>
  </si>
  <si>
    <t>Rate Us！</t>
  </si>
  <si>
    <t>DlgGameJudgeChoose/EG_LoveIt/Root/info</t>
  </si>
  <si>
    <t>在应用商店中分享评价，您的建议将帮助我们进步！</t>
  </si>
  <si>
    <t>Share your experience in the app store. Your reviews keep our small team motivated to improve!</t>
  </si>
  <si>
    <t>DlgGameJudgeChoose/EG_OperatorMenu/Root/bg/title</t>
  </si>
  <si>
    <t>喜欢这个游戏吗？</t>
  </si>
  <si>
    <t>Having fun with Reality Guards？</t>
  </si>
  <si>
    <t>DlgGameJudgeChoose/EG_OperatorMenu/Root/bg/info</t>
  </si>
  <si>
    <t>感谢您的宝贵建议，这将很好地帮助我们！</t>
  </si>
  <si>
    <t>We value your opinion. Your feedback fuels our growth!</t>
  </si>
  <si>
    <t>DlgGameJudgeChoose/EG_OperatorMenu/Root/OperatorRoot/E_CloseMenu/Text (TMP)</t>
  </si>
  <si>
    <t>Dismiss</t>
  </si>
  <si>
    <t>DlgBattleTowerEnd/E_Root/E_ReturnRoom/E_Return_Text</t>
  </si>
  <si>
    <t>继续</t>
  </si>
  <si>
    <t>Next</t>
  </si>
  <si>
    <t>DlgARSceneSliderSimple/E_Slider/title</t>
  </si>
  <si>
    <t>调节尺寸</t>
  </si>
  <si>
    <t>Adjust scale</t>
  </si>
  <si>
    <t>DlgARSceneSliderSimple/E_Slider/EButton_1/button/Text (TMP)</t>
  </si>
  <si>
    <t>小</t>
  </si>
  <si>
    <t>Small</t>
  </si>
  <si>
    <t>DlgARSceneSliderSimple/E_Slider/EButton_2/button/Text (TMP)</t>
  </si>
  <si>
    <t>中</t>
  </si>
  <si>
    <t>Middle</t>
  </si>
  <si>
    <t>DlgARSceneSliderSimple/E_Slider/EButton_3/button/Text (TMP)</t>
  </si>
  <si>
    <t>大</t>
  </si>
  <si>
    <t>Large</t>
  </si>
  <si>
    <t>DlgARRoomPVE/EGBackGround/EGRoot/E_OperationPanel/Level/monster/Txt_Monsters</t>
  </si>
  <si>
    <t>DlgARRoomPVE/EGBackGround/EGRoot/E_OperationPanel/Level/Reward/Txt_Reward</t>
  </si>
  <si>
    <t>MarkerCanvas/GameModeText</t>
  </si>
  <si>
    <t>无限模式</t>
  </si>
  <si>
    <t>MarkerCanvas/Text</t>
  </si>
  <si>
    <t>其他玩家可扫码加入</t>
  </si>
  <si>
    <t>Have friends join by scanning the code</t>
  </si>
  <si>
    <t>MarkerCanvas/info/Image/btn</t>
  </si>
  <si>
    <t>加入游戏</t>
  </si>
  <si>
    <t>MarkerCanvas/info/Image/Text (TMP)</t>
  </si>
  <si>
    <t>如何加入你的房间？
1、点击首页的【加入游戏】按钮
2、扫描左侧的二维码</t>
  </si>
  <si>
    <t>How to join your room?
1、Tap “Join a room” on home page.
2、Scan your room QR Code on the left.</t>
  </si>
  <si>
    <t>DlgLanguageChoose/EGBackGround/Root/E_Title</t>
  </si>
  <si>
    <t>DlgTutorialOne/Tutorials/E_QuitBattle/ELabel_TextBack</t>
  </si>
  <si>
    <t>我知道了</t>
  </si>
  <si>
    <t>Okay</t>
  </si>
  <si>
    <t>DlgBattleSetting/EGBackGround/Root/E_Other/E_Tutorial/ELabel_Tutorial</t>
  </si>
  <si>
    <t>DlgChallengeMode_Info/EGRoot/title</t>
  </si>
  <si>
    <t>DlgSkillDetails/E_Details/E_DetailsButton_Video/E_DetailsLabel_VideoText</t>
  </si>
  <si>
    <t>详情视频</t>
  </si>
  <si>
    <t>DETAILS</t>
  </si>
  <si>
    <t>Item_SkillBattleInfo/EButton_BuyEnergy/ELabel_BuyEnergy</t>
  </si>
  <si>
    <t>REFILL</t>
  </si>
  <si>
    <t>Item_SkillBattleInfo/EButton_ShowDetail/ELabel_ShowDetail</t>
  </si>
  <si>
    <t>DlgBeginnersGuideStory/E_SKIPTUTORIAL/Text (TMP)</t>
  </si>
  <si>
    <t>跳过教学</t>
  </si>
  <si>
    <t>SKIP TUTORIAL</t>
  </si>
  <si>
    <t>DlgGameModeAR/E_HomePage/E_OperationPanel  /E_function/E_Function/E_Bags/Text (TMP)</t>
  </si>
  <si>
    <t>DlgGameModeAR/E_HomePage/E_OperationPanel/E_function/E_Function/E_Store/Text (TMP)</t>
  </si>
  <si>
    <t>商店</t>
  </si>
  <si>
    <t>store</t>
  </si>
  <si>
    <t>DlgTowerDetails/E_Details/info/ToggleGroup/EToggle_Lv1/Text</t>
  </si>
  <si>
    <t>1级</t>
  </si>
  <si>
    <t>Lv1</t>
  </si>
  <si>
    <t>DlgTowerDetails/E_Details/info/ToggleGroup/EToggle_Lv2/Text</t>
  </si>
  <si>
    <t>2级</t>
  </si>
  <si>
    <t>Lv2</t>
  </si>
  <si>
    <t>DlgTowerDetails/E_Details/info/ToggleGroup/EToggle_Lv3/Text</t>
  </si>
  <si>
    <t>3级</t>
  </si>
  <si>
    <t>Lv3</t>
  </si>
  <si>
    <t>DlgBattleDeck/E_HomePage/E_play/E_GameMode/titleBK/TabTower/ETabSelectBtnTower/text</t>
  </si>
  <si>
    <t>防御塔</t>
  </si>
  <si>
    <t>Towers</t>
  </si>
  <si>
    <t>DlgBattleDeck/E_HomePage/E_play/E_GameMode/titleBK/TabSkill/ETabSelectBtnSkill/text</t>
  </si>
  <si>
    <t>技能</t>
  </si>
  <si>
    <t>Skills</t>
  </si>
  <si>
    <t>DlgBattleDeck/E_HomePage/E_QuitBattle/Title</t>
  </si>
  <si>
    <t>Canvas/ScanningTip/Text</t>
  </si>
  <si>
    <t>在明亮环境下缓慢环视战场</t>
  </si>
  <si>
    <t>Slowly pan around the battlefield in a well-lit area</t>
  </si>
  <si>
    <t>DlgBattleCameraPlayerSkillMR/EGRoot/E_ShowDetail/ELabel_OpenDetail</t>
  </si>
  <si>
    <t>打开详情</t>
  </si>
  <si>
    <t>Open Detail</t>
  </si>
  <si>
    <t>DlgBattleTowerEndMR/E_Effect_EndlessChallenge/Effect_GameEnd_ChallengeEnds/E_Title/title_text</t>
  </si>
  <si>
    <t>挑战完成！</t>
  </si>
  <si>
    <t>Challenge Complete!</t>
  </si>
  <si>
    <t>DlgBattleTowerEndMR/E_Effect_EndChallengeMode/Effect_GameEnd_ChallengeModeEnds/E_victory/E_Complete_text</t>
  </si>
  <si>
    <t>恭喜通关！</t>
  </si>
  <si>
    <t>Congratulations!</t>
  </si>
  <si>
    <t>DlgBattleTowerEndMR/E_Effect_EndChallengeMode/Effect_GameEnd_ChallengeModeEnds/E_LevelTitle/level title/ELabel_Lv</t>
  </si>
  <si>
    <t>关卡 {0} -</t>
  </si>
  <si>
    <t>Level {0} -</t>
  </si>
  <si>
    <t>DlgBattleTowerEndMR/E_Effect_EndChallengeMode/Effect_GameEnd_ChallengeModeEnds/E_LevelTitle/All level_text</t>
  </si>
  <si>
    <t>你完成了所有关卡</t>
  </si>
  <si>
    <t>You’ve cleared all levels</t>
  </si>
  <si>
    <t>DlgBattleTowerEndMR/E_Effect_EndlessChallenge/Effect_GameEnd_ChallengeEnds/E_Waves/info_box/Rank title/ELabel_Rank_text</t>
  </si>
  <si>
    <t>Rank</t>
  </si>
  <si>
    <t>DlgBattleTowerHUDMR/EGRootContent/EGRoot/EButton/EButton_Upgrade/EG_Upgrade_unusable/Label_Max text_Alpha</t>
  </si>
  <si>
    <t>DlgBattleTowerHUDMR/EGRootContent/EGRoot/EButton/EButton_Sell/BG_sell/coin_number/E_SaleMoney_num</t>
  </si>
  <si>
    <t>DlgBattleTowerHUDMR/EGRootContent/EGRoot/EButton/EButton_Info/Label_info_text</t>
  </si>
  <si>
    <t>Info</t>
  </si>
  <si>
    <t>DlgBattleTowerHUDMR/EGRootContent/EGRoot/EButton/EButton_Retrieve/Label_Retrieve</t>
  </si>
  <si>
    <t>取回</t>
  </si>
  <si>
    <t>Retrieve</t>
  </si>
  <si>
    <t>DlgBattleTowerList/EGRoot/E_Battle/EG_BuyNode/EG_TowerBuyShow/title/text</t>
  </si>
  <si>
    <t>获得卡牌</t>
  </si>
  <si>
    <t>Get Cards</t>
  </si>
  <si>
    <t>DlgBattleWave/EGRootContent/EGRoot/ELabel_LeftMonsterWave_box/Elable_StartNow/Text/ELabel_Wave_Subtitle</t>
  </si>
  <si>
    <t>下一波</t>
  </si>
  <si>
    <t>Next Wave in</t>
  </si>
  <si>
    <t>DlgBattleWave/EGRootContent/EGRoot/ELabel_LeftMonsterWave_box/Elable_StartNow/EButton_Startnow/ELabel_Strat_text</t>
  </si>
  <si>
    <t>现在开始</t>
  </si>
  <si>
    <t>DlgMRRoomInfinite/E_HomePage/E_play/E_GameMode/titleBK/Txt</t>
  </si>
  <si>
    <t>DlgMRRoomPVE/E_HomePage/E_play/E_GameMode/titleBK/Txt</t>
  </si>
  <si>
    <t>DlgMRRoomInfinite/E_HomePage/E_play/EG_hostview/EBtn_Start/Text (TMP)</t>
  </si>
  <si>
    <t>Start Game</t>
  </si>
  <si>
    <t>DlgMRRoomPVE/E_HomePage/E_play/EG_hostview/EBtn_Start/Text (TMP)</t>
  </si>
  <si>
    <t>DlgMRRoomPVE/E_HomePage/E_ModeInfo/E_GameLevel/titleBK/ELabel_Level</t>
  </si>
  <si>
    <t>DlgMRRoomPVE/E_HomePage/E_play/EG_playerview/EBtn_Ready/Text (TMP)</t>
  </si>
  <si>
    <t>I’m Ready</t>
  </si>
  <si>
    <t>DlgMRRoomPVE/E_HomePage/E_play/EG_playerview/EBtn_IsReady/Text (TMP)</t>
  </si>
  <si>
    <t>已准备</t>
  </si>
  <si>
    <t>DlgSeasonNotice/Panel/Ebutton_group/EButton_ok/E_ok_Text</t>
  </si>
  <si>
    <t>好的</t>
  </si>
  <si>
    <t>OK</t>
  </si>
  <si>
    <t>DlgSeasonNotice/Panel/Ebutton_group/EButton_Check/E_Check_Text</t>
  </si>
  <si>
    <t>查看</t>
  </si>
  <si>
    <t>Check It Out</t>
  </si>
  <si>
    <t>Item_RoomMember/EG_icon_None/E_PlayerWaiting</t>
  </si>
  <si>
    <t>等待…</t>
  </si>
  <si>
    <t>Waiting…</t>
  </si>
  <si>
    <t>DlgGameRoomListMR/E_Room/E_Roomlist/E_Title/ELabel_Title</t>
  </si>
  <si>
    <t>本地房间列表</t>
  </si>
  <si>
    <t>Local Room List</t>
  </si>
  <si>
    <t>Item_roomlist/EButton_join/EButton_join_bg/E_join</t>
  </si>
  <si>
    <t>Item_roomlist/EButton_join/EButton_full_bg/E_full</t>
  </si>
  <si>
    <t>满员</t>
  </si>
  <si>
    <t>Full</t>
  </si>
  <si>
    <t>DlgBattleTowerBegin/E_Start/E_Start_text</t>
  </si>
  <si>
    <t>DlgGameHomePage/E_HomePage/E_OperationPanel/E_GameMode/E_InfiniyeMode/title</t>
  </si>
  <si>
    <t>Infinite
Mode</t>
  </si>
  <si>
    <t>DlgGameHomePage/E_HomePage/E_OperationPanel/E_GameMode/E_ChallengeMode/title</t>
  </si>
  <si>
    <t>Challenge
Mode</t>
  </si>
  <si>
    <t>DlgPersonalInformation/EGBackGround/Root/E_info/Avatar/Ebtn_change/Text</t>
  </si>
  <si>
    <t>更换</t>
  </si>
  <si>
    <t>Change</t>
  </si>
  <si>
    <t>DlgPersonalInformation/EGBackGround/Root/ELabel_ID/E_ID_Title</t>
  </si>
  <si>
    <t>ID：</t>
  </si>
  <si>
    <t>Item_Mail_Inbox_Q/EBtn_Collect/text</t>
  </si>
  <si>
    <t>Collect</t>
  </si>
  <si>
    <t>Item_Mail_Inbox_Q/EBtn_Collected/text</t>
  </si>
  <si>
    <t>已领取</t>
  </si>
  <si>
    <t>Collected</t>
  </si>
  <si>
    <t>MRDlgMail/Inbox/Filter/EBtnCollectAll/CollectAll</t>
  </si>
  <si>
    <t>DlgMailInfo/EG_MailReport/Root/EMainContentGifts/EBtn_Collect_none/text</t>
  </si>
  <si>
    <t>Claimed</t>
  </si>
  <si>
    <t>MRDlgTutorials/Tutorials/E_Tutorials/OperatorRoot/E_feedback/text</t>
  </si>
  <si>
    <t>反馈意见</t>
  </si>
  <si>
    <t>Feedback</t>
  </si>
  <si>
    <t>MRDlgTutorials/Tutorials/E_Tutorials/OperatorRoot/E_CloseComplain/Text (TMP)</t>
  </si>
  <si>
    <t>在 Discord 上加入我们</t>
  </si>
  <si>
    <t>Join us on Discord</t>
  </si>
  <si>
    <t>DlgBattleTowerEndMR/E_Root/Ebutton_group/EButton_gametips/E_gametips_Text</t>
  </si>
  <si>
    <t>游戏技巧</t>
  </si>
  <si>
    <t>Game Tips</t>
  </si>
  <si>
    <t>EPage_Information/ToggleGroup/EToggle_Lv1/Text</t>
  </si>
  <si>
    <t>EPage_Information/ToggleGroup/EToggle_Lv2/Text</t>
  </si>
  <si>
    <t>EPage_Information/ToggleGroup/EToggle_Lv3/Text</t>
  </si>
  <si>
    <t>EPage_Information/ToggleGroup/EToggle_Lv4/Text</t>
  </si>
  <si>
    <t>4级</t>
  </si>
  <si>
    <t>Lv4</t>
  </si>
  <si>
    <t>EPage_Information/ToggleGroup/EToggle_Lv5/Text</t>
  </si>
  <si>
    <t>MAX</t>
  </si>
  <si>
    <t>DlgSkillDetails/E_TabRoot/EBtnTab_Information/Text</t>
  </si>
  <si>
    <t>信息</t>
  </si>
  <si>
    <t>Information</t>
  </si>
  <si>
    <t>DlgSkillDetails/E_TabRoot/EBtnTab_Talent/Text</t>
  </si>
  <si>
    <t>天赋</t>
  </si>
  <si>
    <t>Talents</t>
  </si>
  <si>
    <t>EPage_SkillTalent/EBtn_Develop/Text_develop</t>
  </si>
  <si>
    <t>养成</t>
  </si>
  <si>
    <t>Develop</t>
  </si>
  <si>
    <t>DlgSkillDetails/EButton_Refull/BG_Refull/status_available /Label_Refull</t>
  </si>
  <si>
    <t>补充</t>
  </si>
  <si>
    <t>Refill</t>
  </si>
  <si>
    <t>DlgPersionalAvatar/EGBackGround/Root/E_Title/ELabel_Name</t>
  </si>
  <si>
    <t>编辑头像</t>
  </si>
  <si>
    <t>Edit Avatar</t>
  </si>
  <si>
    <t>DlgPersionalName/EGBackGround/Root/E_Title/ELabel_Name</t>
  </si>
  <si>
    <t>编辑昵称</t>
  </si>
  <si>
    <t>Edit Nickname</t>
  </si>
  <si>
    <t>Start Now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</si>
</sst>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1" fillId="2" borderId="2" xfId="2" applyBorder="1" applyAlignment="1">
      <alignment horizontal="center"/>
    </xf>
    <xf numFmtId="0" fontId="2" fillId="3" borderId="1" xfId="1" applyBorder="1" applyAlignment="1"/>
    <xf numFmtId="0" fontId="2" fillId="3" borderId="2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</cellXfs>
  <cellStyles count="3">
    <cellStyle name="差" xfId="1" builtinId="27"/>
    <cellStyle name="常规" xfId="0" builtinId="0"/>
    <cellStyle name="好" xfId="2" builtinId="26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9"/>
  <sheetViews>
    <sheetView topLeftCell="B155" zoomScale="70" zoomScaleNormal="70" workbookViewId="0">
      <selection activeCell="H164" sqref="H164"/>
    </sheetView>
  </sheetViews>
  <sheetFormatPr defaultColWidth="9" defaultRowHeight="13.8" x14ac:dyDescent="0.25"/>
  <cols>
    <col min="1" max="1" width="8.6640625" customWidth="1"/>
    <col min="2" max="2" width="84.109375" customWidth="1"/>
    <col min="3" max="4" width="32.88671875" customWidth="1"/>
    <col min="5" max="5" width="29" customWidth="1"/>
  </cols>
  <sheetData>
    <row r="1" spans="1:22" s="1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5" t="s">
        <v>5</v>
      </c>
      <c r="B2" s="5" t="s">
        <v>6</v>
      </c>
      <c r="C2" s="6" t="s">
        <v>6</v>
      </c>
      <c r="D2" s="5" t="s">
        <v>6</v>
      </c>
      <c r="E2" s="5" t="s">
        <v>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7</v>
      </c>
      <c r="B3" s="3" t="s">
        <v>8</v>
      </c>
      <c r="C3" s="3" t="s">
        <v>9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10</v>
      </c>
      <c r="C4" t="s">
        <v>11</v>
      </c>
      <c r="E4" t="s">
        <v>12</v>
      </c>
    </row>
    <row r="5" spans="1:22" x14ac:dyDescent="0.25">
      <c r="B5" t="s">
        <v>13</v>
      </c>
      <c r="C5" t="s">
        <v>14</v>
      </c>
      <c r="E5" t="s">
        <v>15</v>
      </c>
    </row>
    <row r="6" spans="1:22" x14ac:dyDescent="0.25">
      <c r="B6" t="s">
        <v>16</v>
      </c>
      <c r="C6" t="s">
        <v>17</v>
      </c>
      <c r="E6" t="s">
        <v>17</v>
      </c>
    </row>
    <row r="7" spans="1:22" x14ac:dyDescent="0.25">
      <c r="B7" t="s">
        <v>18</v>
      </c>
      <c r="C7" t="s">
        <v>19</v>
      </c>
      <c r="E7" t="s">
        <v>20</v>
      </c>
    </row>
    <row r="8" spans="1:22" x14ac:dyDescent="0.25">
      <c r="B8" t="s">
        <v>21</v>
      </c>
      <c r="C8" t="s">
        <v>22</v>
      </c>
      <c r="E8" t="s">
        <v>23</v>
      </c>
    </row>
    <row r="9" spans="1:22" x14ac:dyDescent="0.25">
      <c r="B9" t="s">
        <v>24</v>
      </c>
      <c r="C9" t="s">
        <v>25</v>
      </c>
      <c r="E9" t="s">
        <v>26</v>
      </c>
    </row>
    <row r="10" spans="1:22" x14ac:dyDescent="0.25">
      <c r="B10" t="s">
        <v>27</v>
      </c>
      <c r="C10" t="s">
        <v>28</v>
      </c>
      <c r="E10" t="s">
        <v>29</v>
      </c>
    </row>
    <row r="11" spans="1:22" x14ac:dyDescent="0.25">
      <c r="B11" t="s">
        <v>30</v>
      </c>
      <c r="C11" t="s">
        <v>31</v>
      </c>
      <c r="E11" t="s">
        <v>32</v>
      </c>
    </row>
    <row r="12" spans="1:22" x14ac:dyDescent="0.25">
      <c r="B12" t="s">
        <v>33</v>
      </c>
      <c r="C12" t="s">
        <v>31</v>
      </c>
      <c r="E12" t="s">
        <v>32</v>
      </c>
    </row>
    <row r="13" spans="1:22" x14ac:dyDescent="0.25">
      <c r="B13" t="s">
        <v>34</v>
      </c>
      <c r="C13" t="s">
        <v>35</v>
      </c>
      <c r="E13" t="s">
        <v>32</v>
      </c>
    </row>
    <row r="14" spans="1:22" x14ac:dyDescent="0.25">
      <c r="B14" t="s">
        <v>36</v>
      </c>
      <c r="C14" t="s">
        <v>17</v>
      </c>
      <c r="E14" t="s">
        <v>17</v>
      </c>
    </row>
    <row r="15" spans="1:22" x14ac:dyDescent="0.25">
      <c r="B15" t="s">
        <v>37</v>
      </c>
      <c r="C15" t="s">
        <v>38</v>
      </c>
      <c r="E15" t="s">
        <v>39</v>
      </c>
    </row>
    <row r="16" spans="1:22" x14ac:dyDescent="0.25">
      <c r="B16" t="s">
        <v>40</v>
      </c>
      <c r="C16" t="s">
        <v>17</v>
      </c>
      <c r="E16" t="s">
        <v>17</v>
      </c>
    </row>
    <row r="17" spans="2:5" x14ac:dyDescent="0.25">
      <c r="B17" t="s">
        <v>41</v>
      </c>
      <c r="C17" t="s">
        <v>42</v>
      </c>
      <c r="E17" t="s">
        <v>43</v>
      </c>
    </row>
    <row r="18" spans="2:5" x14ac:dyDescent="0.25">
      <c r="B18" t="s">
        <v>44</v>
      </c>
      <c r="C18" t="s">
        <v>45</v>
      </c>
      <c r="E18" t="s">
        <v>26</v>
      </c>
    </row>
    <row r="19" spans="2:5" x14ac:dyDescent="0.25">
      <c r="B19" t="s">
        <v>46</v>
      </c>
      <c r="C19" t="s">
        <v>45</v>
      </c>
      <c r="E19" t="s">
        <v>26</v>
      </c>
    </row>
    <row r="20" spans="2:5" x14ac:dyDescent="0.25">
      <c r="B20" t="s">
        <v>47</v>
      </c>
      <c r="C20" t="s">
        <v>48</v>
      </c>
      <c r="E20" t="s">
        <v>49</v>
      </c>
    </row>
    <row r="21" spans="2:5" x14ac:dyDescent="0.25">
      <c r="B21" t="s">
        <v>50</v>
      </c>
      <c r="C21" t="s">
        <v>51</v>
      </c>
      <c r="E21" t="s">
        <v>52</v>
      </c>
    </row>
    <row r="22" spans="2:5" x14ac:dyDescent="0.25">
      <c r="B22" t="s">
        <v>53</v>
      </c>
      <c r="C22" t="s">
        <v>54</v>
      </c>
      <c r="E22" t="s">
        <v>55</v>
      </c>
    </row>
    <row r="23" spans="2:5" x14ac:dyDescent="0.25">
      <c r="B23" t="s">
        <v>56</v>
      </c>
      <c r="C23" t="s">
        <v>57</v>
      </c>
      <c r="E23" t="s">
        <v>58</v>
      </c>
    </row>
    <row r="24" spans="2:5" x14ac:dyDescent="0.25">
      <c r="B24" t="s">
        <v>59</v>
      </c>
      <c r="C24" t="s">
        <v>60</v>
      </c>
      <c r="E24" t="s">
        <v>61</v>
      </c>
    </row>
    <row r="25" spans="2:5" x14ac:dyDescent="0.25">
      <c r="B25" t="s">
        <v>62</v>
      </c>
      <c r="C25" t="s">
        <v>38</v>
      </c>
      <c r="E25" t="s">
        <v>63</v>
      </c>
    </row>
    <row r="26" spans="2:5" x14ac:dyDescent="0.25">
      <c r="B26" t="s">
        <v>64</v>
      </c>
      <c r="C26" t="s">
        <v>65</v>
      </c>
      <c r="E26" t="s">
        <v>66</v>
      </c>
    </row>
    <row r="27" spans="2:5" x14ac:dyDescent="0.25">
      <c r="B27" t="s">
        <v>67</v>
      </c>
      <c r="C27" t="s">
        <v>68</v>
      </c>
      <c r="E27" t="s">
        <v>69</v>
      </c>
    </row>
    <row r="28" spans="2:5" x14ac:dyDescent="0.25">
      <c r="B28" t="s">
        <v>70</v>
      </c>
      <c r="C28" t="s">
        <v>71</v>
      </c>
      <c r="E28" t="s">
        <v>72</v>
      </c>
    </row>
    <row r="29" spans="2:5" x14ac:dyDescent="0.25">
      <c r="B29" t="s">
        <v>73</v>
      </c>
      <c r="C29" t="s">
        <v>74</v>
      </c>
      <c r="E29" t="s">
        <v>75</v>
      </c>
    </row>
    <row r="30" spans="2:5" x14ac:dyDescent="0.25">
      <c r="B30" t="s">
        <v>76</v>
      </c>
      <c r="C30" t="s">
        <v>77</v>
      </c>
      <c r="E30" t="s">
        <v>78</v>
      </c>
    </row>
    <row r="31" spans="2:5" x14ac:dyDescent="0.25">
      <c r="B31" t="s">
        <v>79</v>
      </c>
      <c r="C31" t="s">
        <v>80</v>
      </c>
      <c r="E31" t="s">
        <v>81</v>
      </c>
    </row>
    <row r="32" spans="2:5" x14ac:dyDescent="0.25">
      <c r="B32" t="s">
        <v>82</v>
      </c>
      <c r="C32" t="s">
        <v>83</v>
      </c>
      <c r="E32" t="s">
        <v>84</v>
      </c>
    </row>
    <row r="33" spans="2:5" x14ac:dyDescent="0.25">
      <c r="B33" t="s">
        <v>85</v>
      </c>
      <c r="C33" t="s">
        <v>28</v>
      </c>
      <c r="E33" t="s">
        <v>29</v>
      </c>
    </row>
    <row r="34" spans="2:5" x14ac:dyDescent="0.25">
      <c r="B34" t="s">
        <v>86</v>
      </c>
      <c r="C34" t="s">
        <v>87</v>
      </c>
      <c r="E34" t="s">
        <v>88</v>
      </c>
    </row>
    <row r="35" spans="2:5" x14ac:dyDescent="0.25">
      <c r="B35" t="s">
        <v>89</v>
      </c>
      <c r="C35" t="s">
        <v>28</v>
      </c>
      <c r="E35" t="s">
        <v>29</v>
      </c>
    </row>
    <row r="36" spans="2:5" x14ac:dyDescent="0.25">
      <c r="B36" t="s">
        <v>90</v>
      </c>
      <c r="C36" t="s">
        <v>91</v>
      </c>
      <c r="E36" t="s">
        <v>92</v>
      </c>
    </row>
    <row r="37" spans="2:5" x14ac:dyDescent="0.25">
      <c r="B37" t="s">
        <v>93</v>
      </c>
      <c r="C37" t="s">
        <v>94</v>
      </c>
      <c r="E37" t="s">
        <v>95</v>
      </c>
    </row>
    <row r="38" spans="2:5" x14ac:dyDescent="0.25">
      <c r="B38" t="s">
        <v>96</v>
      </c>
      <c r="C38" t="s">
        <v>97</v>
      </c>
      <c r="E38" t="s">
        <v>98</v>
      </c>
    </row>
    <row r="39" spans="2:5" x14ac:dyDescent="0.25">
      <c r="B39" t="s">
        <v>99</v>
      </c>
      <c r="C39" t="s">
        <v>100</v>
      </c>
      <c r="E39" t="s">
        <v>101</v>
      </c>
    </row>
    <row r="40" spans="2:5" x14ac:dyDescent="0.25">
      <c r="B40" t="s">
        <v>102</v>
      </c>
      <c r="C40" t="s">
        <v>103</v>
      </c>
      <c r="E40" t="s">
        <v>104</v>
      </c>
    </row>
    <row r="41" spans="2:5" x14ac:dyDescent="0.25">
      <c r="B41" t="s">
        <v>105</v>
      </c>
      <c r="C41" t="s">
        <v>106</v>
      </c>
      <c r="E41" t="s">
        <v>107</v>
      </c>
    </row>
    <row r="42" spans="2:5" x14ac:dyDescent="0.25">
      <c r="B42" t="s">
        <v>108</v>
      </c>
      <c r="C42" t="s">
        <v>106</v>
      </c>
      <c r="E42" t="s">
        <v>107</v>
      </c>
    </row>
    <row r="43" spans="2:5" x14ac:dyDescent="0.25">
      <c r="B43" t="s">
        <v>109</v>
      </c>
      <c r="C43" t="s">
        <v>110</v>
      </c>
      <c r="E43" t="s">
        <v>111</v>
      </c>
    </row>
    <row r="44" spans="2:5" x14ac:dyDescent="0.25">
      <c r="B44" t="s">
        <v>112</v>
      </c>
      <c r="C44" t="s">
        <v>110</v>
      </c>
      <c r="E44" t="s">
        <v>111</v>
      </c>
    </row>
    <row r="45" spans="2:5" x14ac:dyDescent="0.25">
      <c r="B45" t="s">
        <v>113</v>
      </c>
      <c r="C45" t="s">
        <v>103</v>
      </c>
      <c r="E45" t="s">
        <v>104</v>
      </c>
    </row>
    <row r="46" spans="2:5" x14ac:dyDescent="0.25">
      <c r="B46" t="s">
        <v>114</v>
      </c>
      <c r="C46" t="s">
        <v>115</v>
      </c>
      <c r="E46" t="s">
        <v>116</v>
      </c>
    </row>
    <row r="47" spans="2:5" x14ac:dyDescent="0.25">
      <c r="B47" t="s">
        <v>117</v>
      </c>
      <c r="C47" t="s">
        <v>38</v>
      </c>
      <c r="E47" t="s">
        <v>63</v>
      </c>
    </row>
    <row r="48" spans="2:5" x14ac:dyDescent="0.25">
      <c r="B48" t="s">
        <v>118</v>
      </c>
      <c r="C48" t="s">
        <v>119</v>
      </c>
      <c r="E48" t="s">
        <v>120</v>
      </c>
    </row>
    <row r="49" spans="2:5" x14ac:dyDescent="0.25">
      <c r="B49" t="s">
        <v>121</v>
      </c>
      <c r="C49" t="s">
        <v>122</v>
      </c>
      <c r="E49" t="s">
        <v>66</v>
      </c>
    </row>
    <row r="50" spans="2:5" x14ac:dyDescent="0.25">
      <c r="B50" t="s">
        <v>123</v>
      </c>
      <c r="C50" t="s">
        <v>115</v>
      </c>
      <c r="E50" t="s">
        <v>116</v>
      </c>
    </row>
    <row r="51" spans="2:5" x14ac:dyDescent="0.25">
      <c r="B51" t="s">
        <v>124</v>
      </c>
      <c r="C51" t="s">
        <v>38</v>
      </c>
      <c r="E51" t="s">
        <v>63</v>
      </c>
    </row>
    <row r="52" spans="2:5" x14ac:dyDescent="0.25">
      <c r="B52" t="s">
        <v>125</v>
      </c>
      <c r="C52" t="s">
        <v>119</v>
      </c>
      <c r="E52" t="s">
        <v>120</v>
      </c>
    </row>
    <row r="53" spans="2:5" x14ac:dyDescent="0.25">
      <c r="B53" t="s">
        <v>126</v>
      </c>
      <c r="C53" t="s">
        <v>122</v>
      </c>
      <c r="E53" t="s">
        <v>66</v>
      </c>
    </row>
    <row r="54" spans="2:5" x14ac:dyDescent="0.25">
      <c r="B54" t="s">
        <v>127</v>
      </c>
      <c r="C54" t="s">
        <v>115</v>
      </c>
      <c r="E54" t="s">
        <v>116</v>
      </c>
    </row>
    <row r="55" spans="2:5" x14ac:dyDescent="0.25">
      <c r="B55" t="s">
        <v>128</v>
      </c>
      <c r="C55" t="s">
        <v>38</v>
      </c>
      <c r="E55" t="s">
        <v>63</v>
      </c>
    </row>
    <row r="56" spans="2:5" x14ac:dyDescent="0.25">
      <c r="B56" t="s">
        <v>129</v>
      </c>
      <c r="C56" t="s">
        <v>119</v>
      </c>
      <c r="E56" t="s">
        <v>120</v>
      </c>
    </row>
    <row r="57" spans="2:5" x14ac:dyDescent="0.25">
      <c r="B57" t="s">
        <v>130</v>
      </c>
      <c r="C57" t="s">
        <v>122</v>
      </c>
      <c r="E57" t="s">
        <v>66</v>
      </c>
    </row>
    <row r="58" spans="2:5" x14ac:dyDescent="0.25">
      <c r="B58" t="s">
        <v>131</v>
      </c>
      <c r="C58" t="s">
        <v>132</v>
      </c>
      <c r="E58" t="s">
        <v>133</v>
      </c>
    </row>
    <row r="59" spans="2:5" x14ac:dyDescent="0.25">
      <c r="B59" t="s">
        <v>134</v>
      </c>
      <c r="C59" t="s">
        <v>115</v>
      </c>
      <c r="E59" t="s">
        <v>116</v>
      </c>
    </row>
    <row r="60" spans="2:5" x14ac:dyDescent="0.25">
      <c r="B60" t="s">
        <v>135</v>
      </c>
      <c r="C60" t="s">
        <v>38</v>
      </c>
      <c r="E60" t="s">
        <v>63</v>
      </c>
    </row>
    <row r="61" spans="2:5" x14ac:dyDescent="0.25">
      <c r="B61" t="s">
        <v>136</v>
      </c>
      <c r="C61" t="s">
        <v>119</v>
      </c>
      <c r="E61" t="s">
        <v>120</v>
      </c>
    </row>
    <row r="62" spans="2:5" x14ac:dyDescent="0.25">
      <c r="B62" t="s">
        <v>137</v>
      </c>
      <c r="C62" t="s">
        <v>122</v>
      </c>
      <c r="E62" t="s">
        <v>66</v>
      </c>
    </row>
    <row r="63" spans="2:5" x14ac:dyDescent="0.25">
      <c r="B63" t="s">
        <v>138</v>
      </c>
      <c r="C63" t="s">
        <v>106</v>
      </c>
      <c r="E63" t="s">
        <v>107</v>
      </c>
    </row>
    <row r="64" spans="2:5" x14ac:dyDescent="0.25">
      <c r="B64" t="s">
        <v>139</v>
      </c>
      <c r="C64" t="s">
        <v>106</v>
      </c>
      <c r="E64" t="s">
        <v>107</v>
      </c>
    </row>
    <row r="65" spans="2:5" x14ac:dyDescent="0.25">
      <c r="B65" t="s">
        <v>140</v>
      </c>
      <c r="C65" t="s">
        <v>141</v>
      </c>
      <c r="E65" t="s">
        <v>142</v>
      </c>
    </row>
    <row r="66" spans="2:5" x14ac:dyDescent="0.25">
      <c r="B66" t="s">
        <v>143</v>
      </c>
      <c r="C66" t="s">
        <v>144</v>
      </c>
      <c r="E66" t="s">
        <v>145</v>
      </c>
    </row>
    <row r="67" spans="2:5" x14ac:dyDescent="0.25">
      <c r="B67" t="s">
        <v>146</v>
      </c>
      <c r="C67" t="s">
        <v>28</v>
      </c>
      <c r="E67" t="s">
        <v>29</v>
      </c>
    </row>
    <row r="68" spans="2:5" x14ac:dyDescent="0.25">
      <c r="B68" t="s">
        <v>147</v>
      </c>
      <c r="C68" t="s">
        <v>148</v>
      </c>
      <c r="E68" t="s">
        <v>149</v>
      </c>
    </row>
    <row r="69" spans="2:5" x14ac:dyDescent="0.25">
      <c r="B69" t="s">
        <v>150</v>
      </c>
      <c r="C69" t="s">
        <v>151</v>
      </c>
      <c r="E69" t="s">
        <v>152</v>
      </c>
    </row>
    <row r="70" spans="2:5" x14ac:dyDescent="0.25">
      <c r="B70" t="s">
        <v>153</v>
      </c>
      <c r="C70" t="s">
        <v>154</v>
      </c>
      <c r="E70" t="s">
        <v>155</v>
      </c>
    </row>
    <row r="71" spans="2:5" x14ac:dyDescent="0.25">
      <c r="B71" t="s">
        <v>156</v>
      </c>
      <c r="C71" t="s">
        <v>157</v>
      </c>
      <c r="E71" t="s">
        <v>158</v>
      </c>
    </row>
    <row r="72" spans="2:5" x14ac:dyDescent="0.25">
      <c r="B72" t="s">
        <v>159</v>
      </c>
      <c r="C72" t="s">
        <v>28</v>
      </c>
      <c r="E72" t="s">
        <v>29</v>
      </c>
    </row>
    <row r="73" spans="2:5" x14ac:dyDescent="0.25">
      <c r="B73" t="s">
        <v>160</v>
      </c>
      <c r="C73" t="s">
        <v>161</v>
      </c>
      <c r="E73" t="s">
        <v>162</v>
      </c>
    </row>
    <row r="74" spans="2:5" x14ac:dyDescent="0.25">
      <c r="B74" t="s">
        <v>163</v>
      </c>
      <c r="C74" t="s">
        <v>141</v>
      </c>
      <c r="E74" t="s">
        <v>142</v>
      </c>
    </row>
    <row r="75" spans="2:5" x14ac:dyDescent="0.25">
      <c r="B75" t="s">
        <v>164</v>
      </c>
      <c r="C75" t="s">
        <v>165</v>
      </c>
      <c r="E75" t="s">
        <v>166</v>
      </c>
    </row>
    <row r="76" spans="2:5" x14ac:dyDescent="0.25">
      <c r="B76" t="s">
        <v>167</v>
      </c>
      <c r="C76" t="s">
        <v>168</v>
      </c>
      <c r="E76" t="s">
        <v>169</v>
      </c>
    </row>
    <row r="77" spans="2:5" x14ac:dyDescent="0.25">
      <c r="B77" t="s">
        <v>170</v>
      </c>
      <c r="C77" t="s">
        <v>171</v>
      </c>
      <c r="E77" t="s">
        <v>172</v>
      </c>
    </row>
    <row r="78" spans="2:5" x14ac:dyDescent="0.25">
      <c r="B78" t="s">
        <v>173</v>
      </c>
      <c r="C78" t="s">
        <v>174</v>
      </c>
      <c r="E78" t="s">
        <v>175</v>
      </c>
    </row>
    <row r="79" spans="2:5" x14ac:dyDescent="0.25">
      <c r="B79" t="s">
        <v>176</v>
      </c>
      <c r="C79" t="s">
        <v>177</v>
      </c>
      <c r="E79" t="s">
        <v>178</v>
      </c>
    </row>
    <row r="80" spans="2:5" x14ac:dyDescent="0.25">
      <c r="B80" t="s">
        <v>179</v>
      </c>
      <c r="C80" t="s">
        <v>180</v>
      </c>
      <c r="E80" t="s">
        <v>26</v>
      </c>
    </row>
    <row r="81" spans="2:5" x14ac:dyDescent="0.25">
      <c r="B81" t="s">
        <v>181</v>
      </c>
      <c r="C81" t="s">
        <v>182</v>
      </c>
      <c r="E81" t="s">
        <v>183</v>
      </c>
    </row>
    <row r="82" spans="2:5" x14ac:dyDescent="0.25">
      <c r="B82" t="s">
        <v>184</v>
      </c>
      <c r="C82" t="s">
        <v>185</v>
      </c>
      <c r="E82" t="s">
        <v>186</v>
      </c>
    </row>
    <row r="83" spans="2:5" x14ac:dyDescent="0.25">
      <c r="B83" t="s">
        <v>187</v>
      </c>
      <c r="C83" t="s">
        <v>188</v>
      </c>
      <c r="E83" t="s">
        <v>189</v>
      </c>
    </row>
    <row r="84" spans="2:5" x14ac:dyDescent="0.25">
      <c r="B84" t="s">
        <v>190</v>
      </c>
      <c r="C84" t="s">
        <v>191</v>
      </c>
      <c r="E84" t="s">
        <v>192</v>
      </c>
    </row>
    <row r="85" spans="2:5" x14ac:dyDescent="0.25">
      <c r="B85" t="s">
        <v>193</v>
      </c>
      <c r="C85" t="s">
        <v>25</v>
      </c>
      <c r="E85" t="s">
        <v>26</v>
      </c>
    </row>
    <row r="86" spans="2:5" x14ac:dyDescent="0.25">
      <c r="B86" t="s">
        <v>194</v>
      </c>
      <c r="C86" t="s">
        <v>103</v>
      </c>
      <c r="E86" t="s">
        <v>195</v>
      </c>
    </row>
    <row r="87" spans="2:5" x14ac:dyDescent="0.25">
      <c r="B87" t="s">
        <v>196</v>
      </c>
      <c r="C87" t="s">
        <v>106</v>
      </c>
      <c r="E87" t="s">
        <v>107</v>
      </c>
    </row>
    <row r="88" spans="2:5" x14ac:dyDescent="0.25">
      <c r="B88" t="s">
        <v>197</v>
      </c>
      <c r="C88" t="s">
        <v>110</v>
      </c>
      <c r="E88" t="s">
        <v>198</v>
      </c>
    </row>
    <row r="89" spans="2:5" x14ac:dyDescent="0.25">
      <c r="B89" t="s">
        <v>199</v>
      </c>
      <c r="C89" t="s">
        <v>200</v>
      </c>
      <c r="E89" t="s">
        <v>201</v>
      </c>
    </row>
    <row r="90" spans="2:5" x14ac:dyDescent="0.25">
      <c r="B90" t="s">
        <v>202</v>
      </c>
      <c r="C90" t="s">
        <v>203</v>
      </c>
      <c r="E90" t="s">
        <v>204</v>
      </c>
    </row>
    <row r="91" spans="2:5" x14ac:dyDescent="0.25">
      <c r="B91" t="s">
        <v>205</v>
      </c>
      <c r="C91" t="s">
        <v>206</v>
      </c>
      <c r="E91" t="s">
        <v>189</v>
      </c>
    </row>
    <row r="92" spans="2:5" x14ac:dyDescent="0.25">
      <c r="B92" t="s">
        <v>207</v>
      </c>
      <c r="C92" t="s">
        <v>208</v>
      </c>
      <c r="E92" t="s">
        <v>209</v>
      </c>
    </row>
    <row r="93" spans="2:5" x14ac:dyDescent="0.25">
      <c r="B93" t="s">
        <v>210</v>
      </c>
      <c r="C93" t="s">
        <v>211</v>
      </c>
      <c r="E93" t="s">
        <v>212</v>
      </c>
    </row>
    <row r="94" spans="2:5" x14ac:dyDescent="0.25">
      <c r="B94" t="s">
        <v>213</v>
      </c>
      <c r="C94" t="s">
        <v>214</v>
      </c>
      <c r="E94" t="s">
        <v>215</v>
      </c>
    </row>
    <row r="95" spans="2:5" x14ac:dyDescent="0.25">
      <c r="B95" t="s">
        <v>216</v>
      </c>
      <c r="C95" t="s">
        <v>217</v>
      </c>
      <c r="E95" t="s">
        <v>218</v>
      </c>
    </row>
    <row r="96" spans="2:5" x14ac:dyDescent="0.25">
      <c r="B96" t="s">
        <v>219</v>
      </c>
      <c r="C96" t="s">
        <v>220</v>
      </c>
      <c r="E96" t="s">
        <v>221</v>
      </c>
    </row>
    <row r="97" spans="2:5" x14ac:dyDescent="0.25">
      <c r="B97" t="s">
        <v>222</v>
      </c>
      <c r="C97" t="s">
        <v>223</v>
      </c>
      <c r="E97" t="s">
        <v>224</v>
      </c>
    </row>
    <row r="98" spans="2:5" x14ac:dyDescent="0.25">
      <c r="B98" t="s">
        <v>225</v>
      </c>
      <c r="C98" t="s">
        <v>226</v>
      </c>
      <c r="E98" t="s">
        <v>227</v>
      </c>
    </row>
    <row r="99" spans="2:5" x14ac:dyDescent="0.25">
      <c r="B99" t="s">
        <v>228</v>
      </c>
      <c r="C99" t="s">
        <v>25</v>
      </c>
      <c r="E99" t="s">
        <v>229</v>
      </c>
    </row>
    <row r="100" spans="2:5" x14ac:dyDescent="0.25">
      <c r="B100" t="s">
        <v>230</v>
      </c>
      <c r="C100" t="s">
        <v>231</v>
      </c>
      <c r="E100" t="s">
        <v>232</v>
      </c>
    </row>
    <row r="101" spans="2:5" x14ac:dyDescent="0.25">
      <c r="B101" t="s">
        <v>233</v>
      </c>
      <c r="C101" t="s">
        <v>234</v>
      </c>
      <c r="E101" t="s">
        <v>235</v>
      </c>
    </row>
    <row r="102" spans="2:5" x14ac:dyDescent="0.25">
      <c r="B102" t="s">
        <v>236</v>
      </c>
      <c r="C102" t="s">
        <v>237</v>
      </c>
      <c r="E102" t="s">
        <v>238</v>
      </c>
    </row>
    <row r="103" spans="2:5" x14ac:dyDescent="0.25">
      <c r="B103" t="s">
        <v>239</v>
      </c>
      <c r="C103" t="s">
        <v>240</v>
      </c>
      <c r="E103" t="s">
        <v>241</v>
      </c>
    </row>
    <row r="104" spans="2:5" x14ac:dyDescent="0.25">
      <c r="B104" t="s">
        <v>242</v>
      </c>
      <c r="C104" t="s">
        <v>243</v>
      </c>
      <c r="E104" t="s">
        <v>244</v>
      </c>
    </row>
    <row r="105" spans="2:5" x14ac:dyDescent="0.25">
      <c r="B105" t="s">
        <v>245</v>
      </c>
      <c r="C105" t="s">
        <v>246</v>
      </c>
      <c r="E105" t="s">
        <v>247</v>
      </c>
    </row>
    <row r="106" spans="2:5" x14ac:dyDescent="0.25">
      <c r="B106" t="s">
        <v>248</v>
      </c>
      <c r="C106" t="s">
        <v>249</v>
      </c>
      <c r="E106" t="s">
        <v>250</v>
      </c>
    </row>
    <row r="107" spans="2:5" x14ac:dyDescent="0.25">
      <c r="B107" t="s">
        <v>251</v>
      </c>
      <c r="C107" t="s">
        <v>252</v>
      </c>
      <c r="E107" t="s">
        <v>253</v>
      </c>
    </row>
    <row r="108" spans="2:5" x14ac:dyDescent="0.25">
      <c r="B108" t="s">
        <v>254</v>
      </c>
      <c r="C108" t="s">
        <v>255</v>
      </c>
      <c r="E108" t="s">
        <v>256</v>
      </c>
    </row>
    <row r="109" spans="2:5" x14ac:dyDescent="0.25">
      <c r="B109" t="s">
        <v>257</v>
      </c>
    </row>
    <row r="110" spans="2:5" x14ac:dyDescent="0.25">
      <c r="B110" t="s">
        <v>258</v>
      </c>
      <c r="C110" t="s">
        <v>259</v>
      </c>
      <c r="E110" t="s">
        <v>260</v>
      </c>
    </row>
    <row r="111" spans="2:5" x14ac:dyDescent="0.25">
      <c r="B111" t="s">
        <v>261</v>
      </c>
      <c r="C111" t="s">
        <v>259</v>
      </c>
      <c r="E111" t="s">
        <v>260</v>
      </c>
    </row>
    <row r="112" spans="2:5" x14ac:dyDescent="0.25">
      <c r="B112" t="s">
        <v>262</v>
      </c>
      <c r="C112" t="s">
        <v>263</v>
      </c>
      <c r="E112" t="s">
        <v>264</v>
      </c>
    </row>
    <row r="113" spans="2:5" x14ac:dyDescent="0.25">
      <c r="B113" t="s">
        <v>265</v>
      </c>
      <c r="C113" t="s">
        <v>266</v>
      </c>
      <c r="E113" t="s">
        <v>267</v>
      </c>
    </row>
    <row r="114" spans="2:5" x14ac:dyDescent="0.25">
      <c r="B114" t="s">
        <v>268</v>
      </c>
      <c r="C114" t="s">
        <v>269</v>
      </c>
      <c r="E114" t="s">
        <v>270</v>
      </c>
    </row>
    <row r="115" spans="2:5" x14ac:dyDescent="0.25">
      <c r="B115" t="s">
        <v>271</v>
      </c>
      <c r="C115" t="s">
        <v>272</v>
      </c>
      <c r="E115" t="s">
        <v>273</v>
      </c>
    </row>
    <row r="116" spans="2:5" x14ac:dyDescent="0.25">
      <c r="B116" t="s">
        <v>274</v>
      </c>
    </row>
    <row r="117" spans="2:5" x14ac:dyDescent="0.25">
      <c r="B117" t="s">
        <v>275</v>
      </c>
      <c r="C117" t="s">
        <v>276</v>
      </c>
      <c r="E117" t="s">
        <v>277</v>
      </c>
    </row>
    <row r="118" spans="2:5" x14ac:dyDescent="0.25">
      <c r="B118" t="s">
        <v>278</v>
      </c>
      <c r="C118" t="s">
        <v>279</v>
      </c>
      <c r="E118" t="s">
        <v>280</v>
      </c>
    </row>
    <row r="119" spans="2:5" x14ac:dyDescent="0.25">
      <c r="B119" t="s">
        <v>281</v>
      </c>
      <c r="C119" t="s">
        <v>282</v>
      </c>
      <c r="E119" t="s">
        <v>283</v>
      </c>
    </row>
    <row r="120" spans="2:5" x14ac:dyDescent="0.25">
      <c r="B120" t="s">
        <v>284</v>
      </c>
      <c r="C120" t="s">
        <v>285</v>
      </c>
      <c r="E120" t="s">
        <v>145</v>
      </c>
    </row>
    <row r="121" spans="2:5" x14ac:dyDescent="0.25">
      <c r="B121" t="s">
        <v>286</v>
      </c>
      <c r="C121" t="s">
        <v>287</v>
      </c>
      <c r="E121" t="s">
        <v>288</v>
      </c>
    </row>
    <row r="122" spans="2:5" x14ac:dyDescent="0.25">
      <c r="B122" t="s">
        <v>289</v>
      </c>
      <c r="C122" t="s">
        <v>290</v>
      </c>
      <c r="E122" t="s">
        <v>291</v>
      </c>
    </row>
    <row r="123" spans="2:5" x14ac:dyDescent="0.25">
      <c r="B123" t="s">
        <v>292</v>
      </c>
      <c r="C123" t="s">
        <v>293</v>
      </c>
      <c r="E123" t="s">
        <v>294</v>
      </c>
    </row>
    <row r="124" spans="2:5" x14ac:dyDescent="0.25">
      <c r="B124" t="s">
        <v>295</v>
      </c>
      <c r="C124" t="s">
        <v>296</v>
      </c>
      <c r="E124" t="s">
        <v>297</v>
      </c>
    </row>
    <row r="125" spans="2:5" x14ac:dyDescent="0.25">
      <c r="B125" t="s">
        <v>298</v>
      </c>
      <c r="C125" t="s">
        <v>299</v>
      </c>
      <c r="E125" t="s">
        <v>300</v>
      </c>
    </row>
    <row r="126" spans="2:5" x14ac:dyDescent="0.25">
      <c r="B126" t="s">
        <v>301</v>
      </c>
      <c r="C126" t="s">
        <v>302</v>
      </c>
      <c r="E126" t="s">
        <v>303</v>
      </c>
    </row>
    <row r="127" spans="2:5" x14ac:dyDescent="0.25">
      <c r="B127" t="s">
        <v>304</v>
      </c>
      <c r="C127" t="s">
        <v>305</v>
      </c>
      <c r="E127" t="s">
        <v>306</v>
      </c>
    </row>
    <row r="128" spans="2:5" x14ac:dyDescent="0.25">
      <c r="B128" t="s">
        <v>307</v>
      </c>
      <c r="C128" t="s">
        <v>308</v>
      </c>
      <c r="E128" t="s">
        <v>309</v>
      </c>
    </row>
    <row r="129" spans="2:5" x14ac:dyDescent="0.25">
      <c r="B129" t="s">
        <v>310</v>
      </c>
      <c r="C129" t="s">
        <v>311</v>
      </c>
      <c r="E129" t="s">
        <v>312</v>
      </c>
    </row>
    <row r="130" spans="2:5" x14ac:dyDescent="0.25">
      <c r="B130" t="s">
        <v>313</v>
      </c>
      <c r="C130" t="s">
        <v>311</v>
      </c>
      <c r="E130" t="s">
        <v>314</v>
      </c>
    </row>
    <row r="131" spans="2:5" x14ac:dyDescent="0.25">
      <c r="B131" t="s">
        <v>315</v>
      </c>
      <c r="C131" t="s">
        <v>316</v>
      </c>
      <c r="E131" t="s">
        <v>317</v>
      </c>
    </row>
    <row r="132" spans="2:5" x14ac:dyDescent="0.25">
      <c r="B132" t="s">
        <v>318</v>
      </c>
      <c r="C132" t="s">
        <v>319</v>
      </c>
      <c r="E132" t="s">
        <v>320</v>
      </c>
    </row>
    <row r="133" spans="2:5" x14ac:dyDescent="0.25">
      <c r="B133" t="s">
        <v>321</v>
      </c>
      <c r="C133" t="s">
        <v>322</v>
      </c>
      <c r="E133" t="s">
        <v>323</v>
      </c>
    </row>
    <row r="134" spans="2:5" x14ac:dyDescent="0.25">
      <c r="B134" t="s">
        <v>324</v>
      </c>
      <c r="C134" t="s">
        <v>325</v>
      </c>
      <c r="E134" t="s">
        <v>326</v>
      </c>
    </row>
    <row r="135" spans="2:5" x14ac:dyDescent="0.25">
      <c r="B135" t="s">
        <v>327</v>
      </c>
      <c r="C135" t="s">
        <v>328</v>
      </c>
      <c r="E135" t="s">
        <v>329</v>
      </c>
    </row>
    <row r="136" spans="2:5" x14ac:dyDescent="0.25">
      <c r="B136" t="s">
        <v>330</v>
      </c>
      <c r="C136" t="s">
        <v>331</v>
      </c>
      <c r="E136" t="s">
        <v>332</v>
      </c>
    </row>
    <row r="137" spans="2:5" x14ac:dyDescent="0.25">
      <c r="B137" t="s">
        <v>333</v>
      </c>
      <c r="C137" t="s">
        <v>334</v>
      </c>
      <c r="E137" t="s">
        <v>335</v>
      </c>
    </row>
    <row r="138" spans="2:5" x14ac:dyDescent="0.25">
      <c r="B138" t="s">
        <v>336</v>
      </c>
      <c r="C138" t="s">
        <v>337</v>
      </c>
      <c r="E138" t="s">
        <v>338</v>
      </c>
    </row>
    <row r="139" spans="2:5" x14ac:dyDescent="0.25">
      <c r="B139" t="s">
        <v>339</v>
      </c>
      <c r="C139" t="s">
        <v>340</v>
      </c>
      <c r="E139" t="s">
        <v>341</v>
      </c>
    </row>
    <row r="140" spans="2:5" x14ac:dyDescent="0.25">
      <c r="B140" t="s">
        <v>342</v>
      </c>
      <c r="C140" t="s">
        <v>343</v>
      </c>
      <c r="E140" t="s">
        <v>344</v>
      </c>
    </row>
    <row r="141" spans="2:5" x14ac:dyDescent="0.25">
      <c r="B141" t="s">
        <v>345</v>
      </c>
      <c r="C141" t="s">
        <v>346</v>
      </c>
      <c r="E141" t="s">
        <v>347</v>
      </c>
    </row>
    <row r="142" spans="2:5" x14ac:dyDescent="0.25">
      <c r="B142" t="s">
        <v>348</v>
      </c>
      <c r="C142" t="s">
        <v>349</v>
      </c>
      <c r="E142" t="s">
        <v>350</v>
      </c>
    </row>
    <row r="143" spans="2:5" x14ac:dyDescent="0.25">
      <c r="B143" t="s">
        <v>351</v>
      </c>
      <c r="C143" t="s">
        <v>352</v>
      </c>
      <c r="E143" t="s">
        <v>353</v>
      </c>
    </row>
    <row r="144" spans="2:5" x14ac:dyDescent="0.25">
      <c r="B144" t="s">
        <v>354</v>
      </c>
      <c r="C144" t="s">
        <v>349</v>
      </c>
      <c r="E144" t="s">
        <v>350</v>
      </c>
    </row>
    <row r="145" spans="2:5" x14ac:dyDescent="0.25">
      <c r="B145" t="s">
        <v>355</v>
      </c>
      <c r="C145" t="s">
        <v>144</v>
      </c>
      <c r="E145" t="s">
        <v>145</v>
      </c>
    </row>
    <row r="146" spans="2:5" x14ac:dyDescent="0.25">
      <c r="B146" t="s">
        <v>356</v>
      </c>
      <c r="C146" t="s">
        <v>357</v>
      </c>
      <c r="E146" t="s">
        <v>358</v>
      </c>
    </row>
    <row r="147" spans="2:5" x14ac:dyDescent="0.25">
      <c r="B147" t="s">
        <v>359</v>
      </c>
      <c r="C147" t="s">
        <v>360</v>
      </c>
      <c r="E147" t="s">
        <v>361</v>
      </c>
    </row>
    <row r="148" spans="2:5" x14ac:dyDescent="0.25">
      <c r="B148" t="s">
        <v>362</v>
      </c>
      <c r="C148" t="s">
        <v>144</v>
      </c>
      <c r="E148" t="s">
        <v>145</v>
      </c>
    </row>
    <row r="149" spans="2:5" x14ac:dyDescent="0.25">
      <c r="B149" t="s">
        <v>363</v>
      </c>
      <c r="C149" t="s">
        <v>364</v>
      </c>
      <c r="E149" t="s">
        <v>365</v>
      </c>
    </row>
    <row r="150" spans="2:5" x14ac:dyDescent="0.25">
      <c r="B150" t="s">
        <v>366</v>
      </c>
      <c r="C150" t="s">
        <v>367</v>
      </c>
      <c r="E150" t="s">
        <v>368</v>
      </c>
    </row>
    <row r="151" spans="2:5" x14ac:dyDescent="0.25">
      <c r="B151" t="s">
        <v>369</v>
      </c>
      <c r="C151" t="s">
        <v>370</v>
      </c>
      <c r="E151" t="s">
        <v>371</v>
      </c>
    </row>
    <row r="152" spans="2:5" x14ac:dyDescent="0.25">
      <c r="B152" t="s">
        <v>372</v>
      </c>
      <c r="C152" t="s">
        <v>373</v>
      </c>
      <c r="E152" t="s">
        <v>374</v>
      </c>
    </row>
    <row r="153" spans="2:5" x14ac:dyDescent="0.25">
      <c r="B153" t="s">
        <v>375</v>
      </c>
      <c r="C153" t="s">
        <v>376</v>
      </c>
      <c r="E153" t="s">
        <v>377</v>
      </c>
    </row>
    <row r="154" spans="2:5" x14ac:dyDescent="0.25">
      <c r="B154" t="s">
        <v>378</v>
      </c>
      <c r="C154" t="s">
        <v>379</v>
      </c>
      <c r="E154" t="s">
        <v>380</v>
      </c>
    </row>
    <row r="155" spans="2:5" x14ac:dyDescent="0.25">
      <c r="B155" t="s">
        <v>381</v>
      </c>
      <c r="C155" t="s">
        <v>276</v>
      </c>
      <c r="E155" t="s">
        <v>277</v>
      </c>
    </row>
    <row r="156" spans="2:5" x14ac:dyDescent="0.25">
      <c r="B156" t="s">
        <v>382</v>
      </c>
      <c r="C156" t="s">
        <v>383</v>
      </c>
      <c r="E156" t="s">
        <v>384</v>
      </c>
    </row>
    <row r="157" spans="2:5" x14ac:dyDescent="0.25">
      <c r="B157" t="s">
        <v>385</v>
      </c>
      <c r="C157" t="s">
        <v>364</v>
      </c>
      <c r="E157" t="s">
        <v>365</v>
      </c>
    </row>
    <row r="158" spans="2:5" x14ac:dyDescent="0.25">
      <c r="B158" t="s">
        <v>386</v>
      </c>
      <c r="C158" t="s">
        <v>387</v>
      </c>
      <c r="E158" t="s">
        <v>388</v>
      </c>
    </row>
    <row r="159" spans="2:5" x14ac:dyDescent="0.25">
      <c r="B159" t="s">
        <v>389</v>
      </c>
      <c r="C159" t="s">
        <v>390</v>
      </c>
      <c r="E159" t="s">
        <v>391</v>
      </c>
    </row>
    <row r="160" spans="2:5" x14ac:dyDescent="0.25">
      <c r="B160" t="s">
        <v>392</v>
      </c>
      <c r="C160" t="s">
        <v>393</v>
      </c>
      <c r="E160" t="s">
        <v>394</v>
      </c>
    </row>
    <row r="161" spans="2:6" x14ac:dyDescent="0.25">
      <c r="B161" t="s">
        <v>395</v>
      </c>
      <c r="C161" t="s">
        <v>396</v>
      </c>
      <c r="E161" t="s">
        <v>397</v>
      </c>
    </row>
    <row r="162" spans="2:6" x14ac:dyDescent="0.25">
      <c r="B162" t="s">
        <v>398</v>
      </c>
      <c r="C162" t="s">
        <v>399</v>
      </c>
      <c r="E162" t="s">
        <v>400</v>
      </c>
    </row>
    <row r="163" spans="2:6" x14ac:dyDescent="0.25">
      <c r="B163" t="s">
        <v>401</v>
      </c>
      <c r="C163" t="s">
        <v>402</v>
      </c>
      <c r="E163" t="s">
        <v>403</v>
      </c>
    </row>
    <row r="164" spans="2:6" x14ac:dyDescent="0.25">
      <c r="B164" t="s">
        <v>404</v>
      </c>
      <c r="C164" t="s">
        <v>405</v>
      </c>
      <c r="E164" t="s">
        <v>406</v>
      </c>
    </row>
    <row r="165" spans="2:6" x14ac:dyDescent="0.25">
      <c r="B165" t="s">
        <v>407</v>
      </c>
      <c r="C165" t="s">
        <v>408</v>
      </c>
      <c r="E165" t="s">
        <v>409</v>
      </c>
    </row>
    <row r="166" spans="2:6" x14ac:dyDescent="0.25">
      <c r="B166" t="s">
        <v>410</v>
      </c>
      <c r="C166" t="s">
        <v>411</v>
      </c>
      <c r="E166" t="s">
        <v>412</v>
      </c>
    </row>
    <row r="167" spans="2:6" x14ac:dyDescent="0.25">
      <c r="B167" t="s">
        <v>413</v>
      </c>
      <c r="C167" t="s">
        <v>414</v>
      </c>
      <c r="E167" t="s">
        <v>415</v>
      </c>
    </row>
    <row r="168" spans="2:6" x14ac:dyDescent="0.25">
      <c r="B168" t="s">
        <v>416</v>
      </c>
      <c r="C168" t="s">
        <v>417</v>
      </c>
      <c r="E168" t="s">
        <v>418</v>
      </c>
    </row>
    <row r="169" spans="2:6" x14ac:dyDescent="0.25">
      <c r="B169" t="s">
        <v>419</v>
      </c>
      <c r="C169" t="s">
        <v>420</v>
      </c>
      <c r="E169" t="s">
        <v>421</v>
      </c>
    </row>
    <row r="170" spans="2:6" x14ac:dyDescent="0.25">
      <c r="B170" t="s">
        <v>422</v>
      </c>
      <c r="C170" t="s">
        <v>357</v>
      </c>
      <c r="E170" t="s">
        <v>423</v>
      </c>
    </row>
    <row r="171" spans="2:6" x14ac:dyDescent="0.25">
      <c r="B171" t="s">
        <v>424</v>
      </c>
      <c r="C171" t="s">
        <v>71</v>
      </c>
      <c r="E171" t="s">
        <v>72</v>
      </c>
    </row>
    <row r="172" spans="2:6" x14ac:dyDescent="0.25">
      <c r="B172" t="s">
        <v>425</v>
      </c>
      <c r="C172" t="s">
        <v>426</v>
      </c>
      <c r="E172" t="s">
        <v>326</v>
      </c>
    </row>
    <row r="174" spans="2:6" s="8" customFormat="1" x14ac:dyDescent="0.25">
      <c r="B174" t="s">
        <v>427</v>
      </c>
      <c r="C174" t="s">
        <v>428</v>
      </c>
      <c r="D174"/>
      <c r="E174" t="s">
        <v>429</v>
      </c>
      <c r="F174"/>
    </row>
    <row r="175" spans="2:6" s="8" customFormat="1" x14ac:dyDescent="0.25">
      <c r="B175" t="s">
        <v>430</v>
      </c>
      <c r="C175" t="s">
        <v>431</v>
      </c>
      <c r="D175"/>
      <c r="E175" t="s">
        <v>432</v>
      </c>
      <c r="F175"/>
    </row>
    <row r="176" spans="2:6" x14ac:dyDescent="0.25">
      <c r="B176" t="s">
        <v>433</v>
      </c>
      <c r="C176" t="s">
        <v>434</v>
      </c>
      <c r="E176" t="s">
        <v>435</v>
      </c>
    </row>
    <row r="177" spans="2:6" x14ac:dyDescent="0.25">
      <c r="B177" t="s">
        <v>436</v>
      </c>
      <c r="C177" t="s">
        <v>437</v>
      </c>
      <c r="E177" t="s">
        <v>438</v>
      </c>
    </row>
    <row r="178" spans="2:6" x14ac:dyDescent="0.25">
      <c r="B178" t="s">
        <v>439</v>
      </c>
      <c r="C178" t="s">
        <v>440</v>
      </c>
      <c r="E178" t="s">
        <v>441</v>
      </c>
    </row>
    <row r="179" spans="2:6" x14ac:dyDescent="0.25">
      <c r="B179" s="8" t="s">
        <v>442</v>
      </c>
      <c r="C179" s="8" t="s">
        <v>443</v>
      </c>
      <c r="D179" s="8"/>
      <c r="E179" s="8" t="s">
        <v>444</v>
      </c>
      <c r="F179" s="8"/>
    </row>
    <row r="180" spans="2:6" x14ac:dyDescent="0.25">
      <c r="B180" s="8" t="s">
        <v>445</v>
      </c>
      <c r="C180" s="8" t="s">
        <v>446</v>
      </c>
      <c r="D180" s="8"/>
      <c r="E180" s="8" t="s">
        <v>447</v>
      </c>
      <c r="F180" s="8"/>
    </row>
    <row r="182" spans="2:6" x14ac:dyDescent="0.25">
      <c r="B182" t="s">
        <v>448</v>
      </c>
      <c r="C182" t="s">
        <v>449</v>
      </c>
      <c r="E182" t="s">
        <v>450</v>
      </c>
    </row>
    <row r="183" spans="2:6" x14ac:dyDescent="0.25">
      <c r="B183" t="s">
        <v>451</v>
      </c>
      <c r="C183" t="s">
        <v>452</v>
      </c>
      <c r="E183" t="s">
        <v>453</v>
      </c>
    </row>
    <row r="185" spans="2:6" x14ac:dyDescent="0.25">
      <c r="B185" t="s">
        <v>454</v>
      </c>
      <c r="C185" t="s">
        <v>455</v>
      </c>
      <c r="E185" t="s">
        <v>456</v>
      </c>
    </row>
    <row r="186" spans="2:6" x14ac:dyDescent="0.25">
      <c r="B186" t="s">
        <v>457</v>
      </c>
      <c r="C186" t="s">
        <v>455</v>
      </c>
      <c r="E186" t="s">
        <v>456</v>
      </c>
    </row>
    <row r="187" spans="2:6" x14ac:dyDescent="0.25">
      <c r="B187" t="s">
        <v>458</v>
      </c>
      <c r="C187" t="s">
        <v>459</v>
      </c>
      <c r="E187" t="s">
        <v>460</v>
      </c>
    </row>
    <row r="188" spans="2:6" x14ac:dyDescent="0.25">
      <c r="B188" t="s">
        <v>461</v>
      </c>
      <c r="C188" t="s">
        <v>459</v>
      </c>
      <c r="E188" t="s">
        <v>460</v>
      </c>
    </row>
    <row r="189" spans="2:6" x14ac:dyDescent="0.25">
      <c r="B189" t="s">
        <v>462</v>
      </c>
      <c r="C189" t="s">
        <v>463</v>
      </c>
      <c r="E189" t="s">
        <v>464</v>
      </c>
    </row>
    <row r="190" spans="2:6" x14ac:dyDescent="0.25">
      <c r="B190" t="s">
        <v>465</v>
      </c>
      <c r="C190" t="s">
        <v>463</v>
      </c>
      <c r="E190" t="s">
        <v>464</v>
      </c>
    </row>
    <row r="191" spans="2:6" x14ac:dyDescent="0.25">
      <c r="B191" t="s">
        <v>466</v>
      </c>
      <c r="C191" t="s">
        <v>467</v>
      </c>
      <c r="E191" t="s">
        <v>468</v>
      </c>
    </row>
    <row r="192" spans="2:6" x14ac:dyDescent="0.25">
      <c r="B192" t="s">
        <v>469</v>
      </c>
      <c r="C192" t="s">
        <v>467</v>
      </c>
      <c r="E192" t="s">
        <v>468</v>
      </c>
    </row>
    <row r="194" spans="2:5" x14ac:dyDescent="0.25">
      <c r="B194" t="s">
        <v>470</v>
      </c>
      <c r="C194" t="s">
        <v>455</v>
      </c>
      <c r="E194" t="s">
        <v>456</v>
      </c>
    </row>
    <row r="195" spans="2:5" x14ac:dyDescent="0.25">
      <c r="B195" t="s">
        <v>471</v>
      </c>
      <c r="C195" t="s">
        <v>455</v>
      </c>
      <c r="E195" t="s">
        <v>456</v>
      </c>
    </row>
    <row r="196" spans="2:5" x14ac:dyDescent="0.25">
      <c r="B196" t="s">
        <v>472</v>
      </c>
      <c r="C196" t="s">
        <v>459</v>
      </c>
      <c r="E196" t="s">
        <v>460</v>
      </c>
    </row>
    <row r="197" spans="2:5" x14ac:dyDescent="0.25">
      <c r="B197" t="s">
        <v>473</v>
      </c>
      <c r="C197" t="s">
        <v>459</v>
      </c>
      <c r="E197" t="s">
        <v>460</v>
      </c>
    </row>
    <row r="198" spans="2:5" x14ac:dyDescent="0.25">
      <c r="B198" t="s">
        <v>474</v>
      </c>
      <c r="C198" t="s">
        <v>463</v>
      </c>
      <c r="E198" t="s">
        <v>464</v>
      </c>
    </row>
    <row r="199" spans="2:5" x14ac:dyDescent="0.25">
      <c r="B199" t="s">
        <v>475</v>
      </c>
      <c r="C199" t="s">
        <v>463</v>
      </c>
      <c r="E199" t="s">
        <v>464</v>
      </c>
    </row>
    <row r="200" spans="2:5" x14ac:dyDescent="0.25">
      <c r="B200" t="s">
        <v>476</v>
      </c>
      <c r="C200" t="s">
        <v>467</v>
      </c>
      <c r="E200" t="s">
        <v>468</v>
      </c>
    </row>
    <row r="201" spans="2:5" x14ac:dyDescent="0.25">
      <c r="B201" t="s">
        <v>477</v>
      </c>
      <c r="C201" t="s">
        <v>467</v>
      </c>
      <c r="E201" t="s">
        <v>468</v>
      </c>
    </row>
    <row r="204" spans="2:5" x14ac:dyDescent="0.25">
      <c r="B204" t="s">
        <v>478</v>
      </c>
      <c r="C204" t="s">
        <v>479</v>
      </c>
      <c r="E204" t="s">
        <v>480</v>
      </c>
    </row>
    <row r="205" spans="2:5" x14ac:dyDescent="0.25">
      <c r="B205" t="s">
        <v>481</v>
      </c>
      <c r="C205" t="s">
        <v>482</v>
      </c>
      <c r="E205" t="s">
        <v>483</v>
      </c>
    </row>
    <row r="207" spans="2:5" x14ac:dyDescent="0.25">
      <c r="B207" t="s">
        <v>484</v>
      </c>
      <c r="C207" t="s">
        <v>485</v>
      </c>
      <c r="E207" t="s">
        <v>486</v>
      </c>
    </row>
    <row r="208" spans="2:5" x14ac:dyDescent="0.25">
      <c r="B208" t="s">
        <v>487</v>
      </c>
      <c r="C208" t="s">
        <v>488</v>
      </c>
      <c r="E208" t="s">
        <v>489</v>
      </c>
    </row>
    <row r="210" spans="2:5" x14ac:dyDescent="0.25">
      <c r="B210" t="s">
        <v>490</v>
      </c>
      <c r="C210" t="s">
        <v>491</v>
      </c>
      <c r="E210" t="s">
        <v>492</v>
      </c>
    </row>
    <row r="211" spans="2:5" x14ac:dyDescent="0.25">
      <c r="B211" t="s">
        <v>493</v>
      </c>
      <c r="C211" t="s">
        <v>180</v>
      </c>
      <c r="E211" t="s">
        <v>26</v>
      </c>
    </row>
    <row r="212" spans="2:5" x14ac:dyDescent="0.25">
      <c r="B212" t="s">
        <v>494</v>
      </c>
      <c r="C212" t="s">
        <v>449</v>
      </c>
      <c r="E212" t="s">
        <v>495</v>
      </c>
    </row>
    <row r="213" spans="2:5" ht="55.2" x14ac:dyDescent="0.25">
      <c r="B213" t="s">
        <v>496</v>
      </c>
      <c r="C213" s="7" t="s">
        <v>497</v>
      </c>
      <c r="E213" s="7" t="s">
        <v>498</v>
      </c>
    </row>
    <row r="214" spans="2:5" x14ac:dyDescent="0.25">
      <c r="B214" t="s">
        <v>499</v>
      </c>
      <c r="C214" t="s">
        <v>500</v>
      </c>
      <c r="E214" t="s">
        <v>501</v>
      </c>
    </row>
    <row r="216" spans="2:5" x14ac:dyDescent="0.25">
      <c r="B216" t="s">
        <v>502</v>
      </c>
      <c r="C216" t="s">
        <v>431</v>
      </c>
      <c r="E216" t="s">
        <v>432</v>
      </c>
    </row>
    <row r="217" spans="2:5" x14ac:dyDescent="0.25">
      <c r="B217" t="s">
        <v>503</v>
      </c>
      <c r="C217" t="s">
        <v>504</v>
      </c>
      <c r="E217" t="s">
        <v>505</v>
      </c>
    </row>
    <row r="218" spans="2:5" x14ac:dyDescent="0.25">
      <c r="B218" t="s">
        <v>506</v>
      </c>
      <c r="C218" t="s">
        <v>507</v>
      </c>
      <c r="E218" t="s">
        <v>508</v>
      </c>
    </row>
    <row r="219" spans="2:5" x14ac:dyDescent="0.25">
      <c r="B219" t="s">
        <v>509</v>
      </c>
      <c r="C219" t="s">
        <v>305</v>
      </c>
      <c r="E219" t="s">
        <v>510</v>
      </c>
    </row>
    <row r="220" spans="2:5" x14ac:dyDescent="0.25">
      <c r="B220" t="s">
        <v>511</v>
      </c>
      <c r="C220" t="s">
        <v>387</v>
      </c>
      <c r="E220" t="s">
        <v>388</v>
      </c>
    </row>
    <row r="221" spans="2:5" x14ac:dyDescent="0.25">
      <c r="B221" t="s">
        <v>512</v>
      </c>
      <c r="C221" t="s">
        <v>305</v>
      </c>
      <c r="E221" t="s">
        <v>510</v>
      </c>
    </row>
    <row r="222" spans="2:5" x14ac:dyDescent="0.25">
      <c r="B222" t="s">
        <v>513</v>
      </c>
      <c r="C222" t="s">
        <v>514</v>
      </c>
      <c r="E222" t="s">
        <v>515</v>
      </c>
    </row>
    <row r="223" spans="2:5" x14ac:dyDescent="0.25">
      <c r="B223" t="s">
        <v>516</v>
      </c>
      <c r="C223" t="s">
        <v>514</v>
      </c>
      <c r="E223" t="s">
        <v>517</v>
      </c>
    </row>
    <row r="224" spans="2:5" x14ac:dyDescent="0.25">
      <c r="B224" t="s">
        <v>518</v>
      </c>
      <c r="C224" t="s">
        <v>514</v>
      </c>
      <c r="E224" t="s">
        <v>515</v>
      </c>
    </row>
    <row r="225" spans="2:5" x14ac:dyDescent="0.25">
      <c r="B225" t="s">
        <v>519</v>
      </c>
      <c r="C225" t="s">
        <v>520</v>
      </c>
      <c r="E225" t="s">
        <v>309</v>
      </c>
    </row>
    <row r="226" spans="2:5" x14ac:dyDescent="0.25">
      <c r="B226" t="s">
        <v>521</v>
      </c>
      <c r="C226" t="s">
        <v>520</v>
      </c>
      <c r="E226" t="s">
        <v>309</v>
      </c>
    </row>
    <row r="227" spans="2:5" x14ac:dyDescent="0.25">
      <c r="B227" t="s">
        <v>522</v>
      </c>
      <c r="C227" t="s">
        <v>523</v>
      </c>
      <c r="E227" t="s">
        <v>524</v>
      </c>
    </row>
    <row r="228" spans="2:5" x14ac:dyDescent="0.25">
      <c r="B228" t="s">
        <v>525</v>
      </c>
      <c r="C228" t="s">
        <v>523</v>
      </c>
      <c r="E228" t="s">
        <v>524</v>
      </c>
    </row>
    <row r="229" spans="2:5" x14ac:dyDescent="0.25">
      <c r="B229" t="s">
        <v>526</v>
      </c>
      <c r="C229" t="s">
        <v>180</v>
      </c>
      <c r="E229" t="s">
        <v>26</v>
      </c>
    </row>
    <row r="230" spans="2:5" x14ac:dyDescent="0.25">
      <c r="B230" t="s">
        <v>527</v>
      </c>
      <c r="C230" t="s">
        <v>523</v>
      </c>
      <c r="E230" t="s">
        <v>524</v>
      </c>
    </row>
    <row r="231" spans="2:5" x14ac:dyDescent="0.25">
      <c r="B231" t="s">
        <v>528</v>
      </c>
      <c r="C231" t="s">
        <v>71</v>
      </c>
      <c r="E231" t="s">
        <v>72</v>
      </c>
    </row>
    <row r="232" spans="2:5" x14ac:dyDescent="0.25">
      <c r="B232" t="s">
        <v>529</v>
      </c>
      <c r="C232" t="s">
        <v>220</v>
      </c>
      <c r="E232" t="s">
        <v>530</v>
      </c>
    </row>
    <row r="233" spans="2:5" x14ac:dyDescent="0.25">
      <c r="B233" t="s">
        <v>531</v>
      </c>
      <c r="C233" t="s">
        <v>532</v>
      </c>
      <c r="E233" t="s">
        <v>358</v>
      </c>
    </row>
    <row r="235" spans="2:5" x14ac:dyDescent="0.25">
      <c r="B235" t="s">
        <v>533</v>
      </c>
      <c r="C235" t="s">
        <v>364</v>
      </c>
      <c r="E235" t="s">
        <v>534</v>
      </c>
    </row>
    <row r="236" spans="2:5" x14ac:dyDescent="0.25">
      <c r="B236" t="s">
        <v>535</v>
      </c>
      <c r="C236" t="s">
        <v>536</v>
      </c>
      <c r="E236" t="s">
        <v>537</v>
      </c>
    </row>
    <row r="237" spans="2:5" x14ac:dyDescent="0.25">
      <c r="B237" t="s">
        <v>538</v>
      </c>
      <c r="C237" t="s">
        <v>539</v>
      </c>
      <c r="E237" t="s">
        <v>540</v>
      </c>
    </row>
    <row r="238" spans="2:5" x14ac:dyDescent="0.25">
      <c r="B238" t="s">
        <v>541</v>
      </c>
      <c r="C238" t="s">
        <v>542</v>
      </c>
      <c r="E238" t="s">
        <v>543</v>
      </c>
    </row>
    <row r="239" spans="2:5" x14ac:dyDescent="0.25">
      <c r="B239" t="s">
        <v>544</v>
      </c>
      <c r="C239" t="s">
        <v>545</v>
      </c>
      <c r="E239" t="s">
        <v>546</v>
      </c>
    </row>
    <row r="240" spans="2:5" x14ac:dyDescent="0.25">
      <c r="B240" t="s">
        <v>547</v>
      </c>
      <c r="C240" t="s">
        <v>548</v>
      </c>
      <c r="E240" t="s">
        <v>549</v>
      </c>
    </row>
    <row r="241" spans="2:5" x14ac:dyDescent="0.25">
      <c r="B241" t="s">
        <v>550</v>
      </c>
      <c r="C241" t="s">
        <v>551</v>
      </c>
      <c r="E241" t="s">
        <v>552</v>
      </c>
    </row>
    <row r="242" spans="2:5" x14ac:dyDescent="0.25">
      <c r="B242" t="s">
        <v>553</v>
      </c>
      <c r="C242" t="s">
        <v>449</v>
      </c>
      <c r="E242" t="s">
        <v>554</v>
      </c>
    </row>
    <row r="243" spans="2:5" x14ac:dyDescent="0.25">
      <c r="B243" t="s">
        <v>555</v>
      </c>
      <c r="C243" t="s">
        <v>452</v>
      </c>
      <c r="E243" t="s">
        <v>453</v>
      </c>
    </row>
    <row r="245" spans="2:5" x14ac:dyDescent="0.25">
      <c r="B245" t="s">
        <v>556</v>
      </c>
      <c r="C245" t="s">
        <v>557</v>
      </c>
      <c r="E245" t="s">
        <v>558</v>
      </c>
    </row>
    <row r="246" spans="2:5" x14ac:dyDescent="0.25">
      <c r="B246" t="s">
        <v>559</v>
      </c>
      <c r="C246" t="s">
        <v>560</v>
      </c>
      <c r="E246" t="s">
        <v>561</v>
      </c>
    </row>
    <row r="247" spans="2:5" x14ac:dyDescent="0.25">
      <c r="B247" t="s">
        <v>562</v>
      </c>
      <c r="C247" t="s">
        <v>563</v>
      </c>
      <c r="E247" t="s">
        <v>564</v>
      </c>
    </row>
    <row r="248" spans="2:5" x14ac:dyDescent="0.25">
      <c r="B248" t="s">
        <v>565</v>
      </c>
      <c r="C248" t="s">
        <v>54</v>
      </c>
      <c r="E248" t="s">
        <v>55</v>
      </c>
    </row>
    <row r="250" spans="2:5" x14ac:dyDescent="0.25">
      <c r="B250" t="s">
        <v>566</v>
      </c>
      <c r="C250" t="s">
        <v>567</v>
      </c>
      <c r="E250" t="s">
        <v>568</v>
      </c>
    </row>
    <row r="252" spans="2:5" x14ac:dyDescent="0.25">
      <c r="B252" t="s">
        <v>569</v>
      </c>
      <c r="C252" t="s">
        <v>570</v>
      </c>
      <c r="E252" t="s">
        <v>571</v>
      </c>
    </row>
    <row r="253" spans="2:5" x14ac:dyDescent="0.25">
      <c r="B253" t="s">
        <v>572</v>
      </c>
      <c r="C253" t="s">
        <v>573</v>
      </c>
      <c r="E253" t="s">
        <v>574</v>
      </c>
    </row>
    <row r="254" spans="2:5" x14ac:dyDescent="0.25">
      <c r="B254" t="s">
        <v>575</v>
      </c>
      <c r="C254" t="s">
        <v>576</v>
      </c>
      <c r="E254" t="s">
        <v>495</v>
      </c>
    </row>
    <row r="256" spans="2:5" x14ac:dyDescent="0.25">
      <c r="B256" t="s">
        <v>577</v>
      </c>
      <c r="C256" t="s">
        <v>578</v>
      </c>
      <c r="E256" t="s">
        <v>579</v>
      </c>
    </row>
    <row r="258" spans="2:5" x14ac:dyDescent="0.25">
      <c r="B258" t="s">
        <v>580</v>
      </c>
      <c r="C258" t="s">
        <v>581</v>
      </c>
      <c r="E258" t="s">
        <v>582</v>
      </c>
    </row>
    <row r="259" spans="2:5" x14ac:dyDescent="0.25">
      <c r="B259" t="s">
        <v>583</v>
      </c>
      <c r="C259" t="s">
        <v>584</v>
      </c>
      <c r="E259" t="s">
        <v>585</v>
      </c>
    </row>
    <row r="260" spans="2:5" x14ac:dyDescent="0.25">
      <c r="B260" t="s">
        <v>586</v>
      </c>
      <c r="C260" t="s">
        <v>587</v>
      </c>
      <c r="E260" t="s">
        <v>588</v>
      </c>
    </row>
    <row r="261" spans="2:5" x14ac:dyDescent="0.25">
      <c r="B261" t="s">
        <v>589</v>
      </c>
      <c r="C261" t="s">
        <v>590</v>
      </c>
      <c r="E261" t="s">
        <v>591</v>
      </c>
    </row>
    <row r="262" spans="2:5" x14ac:dyDescent="0.25">
      <c r="B262" t="s">
        <v>592</v>
      </c>
      <c r="C262" t="s">
        <v>593</v>
      </c>
      <c r="E262" t="s">
        <v>594</v>
      </c>
    </row>
    <row r="263" spans="2:5" x14ac:dyDescent="0.25">
      <c r="B263" t="s">
        <v>595</v>
      </c>
      <c r="C263" t="s">
        <v>596</v>
      </c>
      <c r="E263" t="s">
        <v>597</v>
      </c>
    </row>
    <row r="264" spans="2:5" x14ac:dyDescent="0.25">
      <c r="B264" t="s">
        <v>598</v>
      </c>
      <c r="C264" t="s">
        <v>491</v>
      </c>
      <c r="E264" t="s">
        <v>492</v>
      </c>
    </row>
    <row r="271" spans="2:5" x14ac:dyDescent="0.25">
      <c r="B271" t="s">
        <v>599</v>
      </c>
      <c r="C271" t="s">
        <v>600</v>
      </c>
      <c r="E271" t="s">
        <v>601</v>
      </c>
    </row>
    <row r="272" spans="2:5" x14ac:dyDescent="0.25">
      <c r="B272" t="s">
        <v>602</v>
      </c>
      <c r="C272" t="s">
        <v>603</v>
      </c>
      <c r="E272" t="s">
        <v>604</v>
      </c>
    </row>
    <row r="273" spans="2:5" x14ac:dyDescent="0.25">
      <c r="B273" t="s">
        <v>605</v>
      </c>
      <c r="C273" t="s">
        <v>491</v>
      </c>
      <c r="E273" t="s">
        <v>606</v>
      </c>
    </row>
    <row r="274" spans="2:5" x14ac:dyDescent="0.25">
      <c r="B274" t="s">
        <v>607</v>
      </c>
      <c r="C274" t="s">
        <v>608</v>
      </c>
      <c r="E274" t="s">
        <v>609</v>
      </c>
    </row>
    <row r="275" spans="2:5" x14ac:dyDescent="0.25">
      <c r="B275" t="s">
        <v>610</v>
      </c>
      <c r="C275" t="s">
        <v>611</v>
      </c>
      <c r="E275" t="s">
        <v>612</v>
      </c>
    </row>
    <row r="276" spans="2:5" x14ac:dyDescent="0.25">
      <c r="B276" t="s">
        <v>613</v>
      </c>
      <c r="C276" t="s">
        <v>614</v>
      </c>
      <c r="E276" t="s">
        <v>615</v>
      </c>
    </row>
    <row r="277" spans="2:5" x14ac:dyDescent="0.25">
      <c r="B277" t="s">
        <v>616</v>
      </c>
      <c r="C277" t="s">
        <v>617</v>
      </c>
      <c r="E277" t="s">
        <v>618</v>
      </c>
    </row>
    <row r="278" spans="2:5" x14ac:dyDescent="0.25">
      <c r="B278" t="s">
        <v>619</v>
      </c>
      <c r="C278" t="s">
        <v>491</v>
      </c>
      <c r="E278" t="s">
        <v>620</v>
      </c>
    </row>
    <row r="280" spans="2:5" x14ac:dyDescent="0.25">
      <c r="B280" t="s">
        <v>621</v>
      </c>
      <c r="C280" t="s">
        <v>622</v>
      </c>
      <c r="E280" t="s">
        <v>623</v>
      </c>
    </row>
    <row r="282" spans="2:5" x14ac:dyDescent="0.25">
      <c r="B282" t="s">
        <v>624</v>
      </c>
      <c r="C282" t="s">
        <v>625</v>
      </c>
      <c r="E282" t="s">
        <v>626</v>
      </c>
    </row>
    <row r="283" spans="2:5" x14ac:dyDescent="0.25">
      <c r="B283" t="s">
        <v>627</v>
      </c>
      <c r="C283" t="s">
        <v>628</v>
      </c>
      <c r="E283" t="s">
        <v>629</v>
      </c>
    </row>
    <row r="284" spans="2:5" x14ac:dyDescent="0.25">
      <c r="B284" t="s">
        <v>630</v>
      </c>
      <c r="C284" t="s">
        <v>631</v>
      </c>
      <c r="E284" t="s">
        <v>632</v>
      </c>
    </row>
    <row r="285" spans="2:5" x14ac:dyDescent="0.25">
      <c r="B285" t="s">
        <v>633</v>
      </c>
      <c r="C285" t="s">
        <v>634</v>
      </c>
      <c r="E285" t="s">
        <v>635</v>
      </c>
    </row>
    <row r="287" spans="2:5" x14ac:dyDescent="0.25">
      <c r="B287" t="s">
        <v>636</v>
      </c>
      <c r="C287" t="s">
        <v>452</v>
      </c>
      <c r="E287" t="s">
        <v>453</v>
      </c>
    </row>
    <row r="288" spans="2:5" x14ac:dyDescent="0.25">
      <c r="B288" t="s">
        <v>637</v>
      </c>
      <c r="C288" t="s">
        <v>449</v>
      </c>
      <c r="E288" t="s">
        <v>554</v>
      </c>
    </row>
    <row r="290" spans="2:5" x14ac:dyDescent="0.25">
      <c r="B290" t="s">
        <v>638</v>
      </c>
      <c r="C290" t="s">
        <v>639</v>
      </c>
      <c r="E290" t="s">
        <v>294</v>
      </c>
    </row>
    <row r="291" spans="2:5" x14ac:dyDescent="0.25">
      <c r="B291" t="s">
        <v>640</v>
      </c>
      <c r="C291" t="s">
        <v>641</v>
      </c>
      <c r="E291" t="s">
        <v>642</v>
      </c>
    </row>
    <row r="292" spans="2:5" x14ac:dyDescent="0.25">
      <c r="B292" t="s">
        <v>643</v>
      </c>
      <c r="C292" t="s">
        <v>644</v>
      </c>
      <c r="E292" t="s">
        <v>350</v>
      </c>
    </row>
    <row r="293" spans="2:5" ht="69" x14ac:dyDescent="0.25">
      <c r="B293" t="s">
        <v>645</v>
      </c>
      <c r="C293" s="7" t="s">
        <v>646</v>
      </c>
      <c r="E293" s="7" t="s">
        <v>647</v>
      </c>
    </row>
    <row r="295" spans="2:5" x14ac:dyDescent="0.25">
      <c r="B295" t="s">
        <v>648</v>
      </c>
      <c r="C295" t="s">
        <v>507</v>
      </c>
      <c r="E295" t="s">
        <v>508</v>
      </c>
    </row>
    <row r="297" spans="2:5" x14ac:dyDescent="0.25">
      <c r="B297" t="s">
        <v>649</v>
      </c>
      <c r="C297" t="s">
        <v>650</v>
      </c>
      <c r="E297" t="s">
        <v>651</v>
      </c>
    </row>
    <row r="299" spans="2:5" x14ac:dyDescent="0.25">
      <c r="B299" t="s">
        <v>652</v>
      </c>
      <c r="C299" t="s">
        <v>305</v>
      </c>
      <c r="E299" t="s">
        <v>510</v>
      </c>
    </row>
    <row r="301" spans="2:5" x14ac:dyDescent="0.25">
      <c r="B301" t="s">
        <v>653</v>
      </c>
      <c r="C301" t="s">
        <v>294</v>
      </c>
      <c r="E301" t="s">
        <v>294</v>
      </c>
    </row>
    <row r="303" spans="2:5" x14ac:dyDescent="0.25">
      <c r="B303" t="s">
        <v>654</v>
      </c>
      <c r="C303" t="s">
        <v>655</v>
      </c>
      <c r="E303" t="s">
        <v>656</v>
      </c>
    </row>
    <row r="305" spans="2:5" x14ac:dyDescent="0.25">
      <c r="B305" t="s">
        <v>657</v>
      </c>
      <c r="C305" t="s">
        <v>38</v>
      </c>
      <c r="E305" t="s">
        <v>658</v>
      </c>
    </row>
    <row r="306" spans="2:5" x14ac:dyDescent="0.25">
      <c r="B306" t="s">
        <v>659</v>
      </c>
      <c r="C306" t="s">
        <v>74</v>
      </c>
      <c r="E306" t="s">
        <v>656</v>
      </c>
    </row>
    <row r="307" spans="2:5" x14ac:dyDescent="0.25">
      <c r="B307" t="s">
        <v>660</v>
      </c>
      <c r="C307" t="s">
        <v>661</v>
      </c>
      <c r="E307" t="s">
        <v>662</v>
      </c>
    </row>
    <row r="308" spans="2:5" x14ac:dyDescent="0.25">
      <c r="B308" t="s">
        <v>663</v>
      </c>
      <c r="C308" t="s">
        <v>311</v>
      </c>
      <c r="E308" t="s">
        <v>314</v>
      </c>
    </row>
    <row r="309" spans="2:5" x14ac:dyDescent="0.25">
      <c r="B309" t="s">
        <v>664</v>
      </c>
      <c r="C309" t="s">
        <v>665</v>
      </c>
      <c r="E309" t="s">
        <v>666</v>
      </c>
    </row>
    <row r="311" spans="2:5" x14ac:dyDescent="0.25">
      <c r="B311" t="s">
        <v>667</v>
      </c>
      <c r="C311" t="s">
        <v>668</v>
      </c>
      <c r="E311" t="s">
        <v>669</v>
      </c>
    </row>
    <row r="312" spans="2:5" x14ac:dyDescent="0.25">
      <c r="B312" t="s">
        <v>670</v>
      </c>
      <c r="C312" t="s">
        <v>671</v>
      </c>
      <c r="E312" t="s">
        <v>672</v>
      </c>
    </row>
    <row r="313" spans="2:5" x14ac:dyDescent="0.25">
      <c r="B313" t="s">
        <v>673</v>
      </c>
      <c r="C313" t="s">
        <v>674</v>
      </c>
      <c r="E313" t="s">
        <v>675</v>
      </c>
    </row>
    <row r="315" spans="2:5" x14ac:dyDescent="0.25">
      <c r="B315" t="s">
        <v>676</v>
      </c>
      <c r="C315" t="s">
        <v>677</v>
      </c>
      <c r="E315" t="s">
        <v>678</v>
      </c>
    </row>
    <row r="316" spans="2:5" x14ac:dyDescent="0.25">
      <c r="B316" t="s">
        <v>679</v>
      </c>
      <c r="C316" t="s">
        <v>680</v>
      </c>
      <c r="E316" t="s">
        <v>681</v>
      </c>
    </row>
    <row r="317" spans="2:5" x14ac:dyDescent="0.25">
      <c r="B317" t="s">
        <v>682</v>
      </c>
      <c r="C317" t="s">
        <v>311</v>
      </c>
      <c r="E317" t="s">
        <v>314</v>
      </c>
    </row>
    <row r="319" spans="2:5" x14ac:dyDescent="0.25">
      <c r="B319" t="s">
        <v>683</v>
      </c>
      <c r="C319" t="s">
        <v>684</v>
      </c>
      <c r="E319" t="s">
        <v>685</v>
      </c>
    </row>
  </sheetData>
  <phoneticPr fontId="4" type="noConversion"/>
  <conditionalFormatting sqref="B79:B80">
    <cfRule type="duplicateValues" dxfId="29" priority="25"/>
    <cfRule type="duplicateValues" dxfId="28" priority="26"/>
  </conditionalFormatting>
  <conditionalFormatting sqref="B81">
    <cfRule type="duplicateValues" dxfId="27" priority="13"/>
    <cfRule type="duplicateValues" dxfId="26" priority="14"/>
  </conditionalFormatting>
  <conditionalFormatting sqref="B93:B94">
    <cfRule type="duplicateValues" dxfId="25" priority="23"/>
    <cfRule type="duplicateValues" dxfId="24" priority="24"/>
  </conditionalFormatting>
  <conditionalFormatting sqref="B96">
    <cfRule type="duplicateValues" dxfId="23" priority="11"/>
    <cfRule type="duplicateValues" dxfId="22" priority="12"/>
  </conditionalFormatting>
  <conditionalFormatting sqref="B105:B107">
    <cfRule type="duplicateValues" dxfId="21" priority="21"/>
    <cfRule type="duplicateValues" dxfId="20" priority="22"/>
  </conditionalFormatting>
  <conditionalFormatting sqref="B147:B159 B174:B194 B1:B78 B97:B104 B82:B92 B95 B108:B145 B161:B172 B294 B297:B1048576 B201:B209">
    <cfRule type="duplicateValues" dxfId="19" priority="27"/>
    <cfRule type="duplicateValues" dxfId="18" priority="28"/>
  </conditionalFormatting>
  <conditionalFormatting sqref="B160">
    <cfRule type="duplicateValues" dxfId="17" priority="19"/>
    <cfRule type="duplicateValues" dxfId="16" priority="20"/>
  </conditionalFormatting>
  <conditionalFormatting sqref="B195:B200">
    <cfRule type="duplicateValues" dxfId="15" priority="1"/>
    <cfRule type="duplicateValues" dxfId="14" priority="2"/>
  </conditionalFormatting>
  <conditionalFormatting sqref="B210:B217">
    <cfRule type="duplicateValues" dxfId="13" priority="17"/>
    <cfRule type="duplicateValues" dxfId="12" priority="18"/>
  </conditionalFormatting>
  <conditionalFormatting sqref="B218">
    <cfRule type="duplicateValues" dxfId="11" priority="5"/>
    <cfRule type="duplicateValues" dxfId="10" priority="6"/>
  </conditionalFormatting>
  <conditionalFormatting sqref="B219">
    <cfRule type="duplicateValues" dxfId="9" priority="15"/>
    <cfRule type="duplicateValues" dxfId="8" priority="16"/>
  </conditionalFormatting>
  <conditionalFormatting sqref="B220:B266 B268:B270">
    <cfRule type="duplicateValues" dxfId="7" priority="9"/>
    <cfRule type="duplicateValues" dxfId="6" priority="10"/>
  </conditionalFormatting>
  <conditionalFormatting sqref="B271:B278 B280:B293">
    <cfRule type="duplicateValues" dxfId="5" priority="7"/>
    <cfRule type="duplicateValues" dxfId="4" priority="8"/>
  </conditionalFormatting>
  <conditionalFormatting sqref="B295">
    <cfRule type="duplicateValues" dxfId="3" priority="3"/>
    <cfRule type="duplicateValues" dxfId="2" priority="4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tabSelected="1" topLeftCell="A13" zoomScale="85" zoomScaleNormal="85" workbookViewId="0">
      <selection activeCell="E16" sqref="E16"/>
    </sheetView>
  </sheetViews>
  <sheetFormatPr defaultColWidth="9" defaultRowHeight="13.8" x14ac:dyDescent="0.25"/>
  <cols>
    <col min="2" max="2" width="62.109375" customWidth="1"/>
    <col min="3" max="3" width="24.21875" customWidth="1"/>
    <col min="5" max="5" width="27.77734375" customWidth="1"/>
  </cols>
  <sheetData>
    <row r="1" spans="1:22" s="1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5" t="s">
        <v>5</v>
      </c>
      <c r="B2" s="5" t="s">
        <v>6</v>
      </c>
      <c r="C2" s="6" t="s">
        <v>6</v>
      </c>
      <c r="D2" s="5" t="s">
        <v>6</v>
      </c>
      <c r="E2" s="5" t="s">
        <v>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7</v>
      </c>
      <c r="B3" s="3" t="s">
        <v>8</v>
      </c>
      <c r="C3" s="3" t="s">
        <v>9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686</v>
      </c>
      <c r="C4" t="s">
        <v>687</v>
      </c>
      <c r="E4" t="s">
        <v>688</v>
      </c>
    </row>
    <row r="5" spans="1:22" x14ac:dyDescent="0.25">
      <c r="B5" t="s">
        <v>689</v>
      </c>
      <c r="C5" t="s">
        <v>690</v>
      </c>
      <c r="E5" t="s">
        <v>691</v>
      </c>
    </row>
    <row r="6" spans="1:22" x14ac:dyDescent="0.25">
      <c r="B6" t="s">
        <v>692</v>
      </c>
      <c r="C6" t="s">
        <v>693</v>
      </c>
      <c r="E6" t="s">
        <v>694</v>
      </c>
    </row>
    <row r="7" spans="1:22" x14ac:dyDescent="0.25">
      <c r="B7" t="s">
        <v>695</v>
      </c>
      <c r="C7" t="s">
        <v>696</v>
      </c>
      <c r="E7" t="s">
        <v>697</v>
      </c>
    </row>
    <row r="8" spans="1:22" x14ac:dyDescent="0.25">
      <c r="B8" t="s">
        <v>698</v>
      </c>
      <c r="C8" t="s">
        <v>699</v>
      </c>
      <c r="E8" t="s">
        <v>700</v>
      </c>
    </row>
    <row r="9" spans="1:22" x14ac:dyDescent="0.25">
      <c r="B9" t="s">
        <v>701</v>
      </c>
      <c r="C9" t="s">
        <v>322</v>
      </c>
      <c r="E9" t="s">
        <v>702</v>
      </c>
    </row>
    <row r="10" spans="1:22" x14ac:dyDescent="0.25">
      <c r="B10" t="s">
        <v>703</v>
      </c>
      <c r="C10" t="s">
        <v>220</v>
      </c>
      <c r="E10" t="s">
        <v>530</v>
      </c>
    </row>
    <row r="11" spans="1:22" x14ac:dyDescent="0.25">
      <c r="B11" t="s">
        <v>704</v>
      </c>
      <c r="C11" t="s">
        <v>17</v>
      </c>
      <c r="E11" t="s">
        <v>17</v>
      </c>
    </row>
    <row r="12" spans="1:22" x14ac:dyDescent="0.25">
      <c r="B12" t="s">
        <v>705</v>
      </c>
      <c r="C12" t="s">
        <v>74</v>
      </c>
      <c r="E12" t="s">
        <v>706</v>
      </c>
    </row>
    <row r="13" spans="1:22" x14ac:dyDescent="0.25">
      <c r="B13" t="s">
        <v>707</v>
      </c>
      <c r="C13" t="s">
        <v>708</v>
      </c>
      <c r="E13" t="s">
        <v>709</v>
      </c>
    </row>
    <row r="14" spans="1:22" x14ac:dyDescent="0.25">
      <c r="B14" t="s">
        <v>710</v>
      </c>
      <c r="C14" t="s">
        <v>711</v>
      </c>
      <c r="E14" t="s">
        <v>712</v>
      </c>
    </row>
    <row r="15" spans="1:22" x14ac:dyDescent="0.25">
      <c r="B15" t="s">
        <v>713</v>
      </c>
      <c r="C15" t="s">
        <v>714</v>
      </c>
      <c r="E15" t="s">
        <v>715</v>
      </c>
    </row>
    <row r="16" spans="1:22" x14ac:dyDescent="0.25">
      <c r="B16" t="s">
        <v>716</v>
      </c>
      <c r="C16" t="s">
        <v>717</v>
      </c>
      <c r="E16" s="9" t="s">
        <v>797</v>
      </c>
    </row>
    <row r="17" spans="2:5" x14ac:dyDescent="0.25">
      <c r="B17" t="s">
        <v>718</v>
      </c>
      <c r="C17" t="s">
        <v>293</v>
      </c>
      <c r="E17" t="s">
        <v>294</v>
      </c>
    </row>
    <row r="18" spans="2:5" x14ac:dyDescent="0.25">
      <c r="B18" t="s">
        <v>719</v>
      </c>
      <c r="C18" t="s">
        <v>276</v>
      </c>
      <c r="E18" t="s">
        <v>277</v>
      </c>
    </row>
    <row r="19" spans="2:5" x14ac:dyDescent="0.25">
      <c r="B19" t="s">
        <v>720</v>
      </c>
      <c r="C19" t="s">
        <v>25</v>
      </c>
      <c r="E19" t="s">
        <v>721</v>
      </c>
    </row>
    <row r="20" spans="2:5" x14ac:dyDescent="0.25">
      <c r="B20" t="s">
        <v>722</v>
      </c>
      <c r="C20" t="s">
        <v>25</v>
      </c>
      <c r="E20" t="s">
        <v>721</v>
      </c>
    </row>
    <row r="21" spans="2:5" x14ac:dyDescent="0.25">
      <c r="B21" t="s">
        <v>723</v>
      </c>
      <c r="C21" t="s">
        <v>696</v>
      </c>
      <c r="E21" t="s">
        <v>697</v>
      </c>
    </row>
    <row r="22" spans="2:5" x14ac:dyDescent="0.25">
      <c r="B22" t="s">
        <v>724</v>
      </c>
      <c r="C22" t="s">
        <v>94</v>
      </c>
      <c r="E22" t="s">
        <v>725</v>
      </c>
    </row>
    <row r="23" spans="2:5" x14ac:dyDescent="0.25">
      <c r="B23" t="s">
        <v>726</v>
      </c>
      <c r="C23" t="s">
        <v>727</v>
      </c>
      <c r="E23" t="s">
        <v>95</v>
      </c>
    </row>
    <row r="24" spans="2:5" x14ac:dyDescent="0.25">
      <c r="B24" t="s">
        <v>728</v>
      </c>
      <c r="C24" t="s">
        <v>729</v>
      </c>
      <c r="E24" t="s">
        <v>730</v>
      </c>
    </row>
    <row r="25" spans="2:5" x14ac:dyDescent="0.25">
      <c r="B25" t="s">
        <v>731</v>
      </c>
      <c r="C25" t="s">
        <v>732</v>
      </c>
      <c r="E25" t="s">
        <v>733</v>
      </c>
    </row>
    <row r="26" spans="2:5" x14ac:dyDescent="0.25">
      <c r="B26" t="s">
        <v>734</v>
      </c>
      <c r="C26" t="s">
        <v>735</v>
      </c>
      <c r="E26" t="s">
        <v>736</v>
      </c>
    </row>
    <row r="27" spans="2:5" x14ac:dyDescent="0.25">
      <c r="B27" t="s">
        <v>737</v>
      </c>
      <c r="C27" t="s">
        <v>738</v>
      </c>
      <c r="E27" t="s">
        <v>739</v>
      </c>
    </row>
    <row r="28" spans="2:5" x14ac:dyDescent="0.25">
      <c r="B28" t="s">
        <v>740</v>
      </c>
      <c r="C28" t="s">
        <v>168</v>
      </c>
      <c r="E28" t="s">
        <v>169</v>
      </c>
    </row>
    <row r="29" spans="2:5" x14ac:dyDescent="0.25">
      <c r="B29" t="s">
        <v>741</v>
      </c>
      <c r="C29" t="s">
        <v>742</v>
      </c>
      <c r="E29" t="s">
        <v>743</v>
      </c>
    </row>
    <row r="30" spans="2:5" x14ac:dyDescent="0.25">
      <c r="B30" t="s">
        <v>744</v>
      </c>
      <c r="C30" t="s">
        <v>25</v>
      </c>
      <c r="E30" t="s">
        <v>26</v>
      </c>
    </row>
    <row r="31" spans="2:5" ht="27.6" x14ac:dyDescent="0.25">
      <c r="B31" t="s">
        <v>745</v>
      </c>
      <c r="C31" t="s">
        <v>639</v>
      </c>
      <c r="E31" s="7" t="s">
        <v>746</v>
      </c>
    </row>
    <row r="32" spans="2:5" ht="27.6" x14ac:dyDescent="0.25">
      <c r="B32" t="s">
        <v>747</v>
      </c>
      <c r="C32" t="s">
        <v>276</v>
      </c>
      <c r="E32" s="7" t="s">
        <v>748</v>
      </c>
    </row>
    <row r="33" spans="2:5" x14ac:dyDescent="0.25">
      <c r="B33" t="s">
        <v>749</v>
      </c>
      <c r="C33" t="s">
        <v>750</v>
      </c>
      <c r="E33" t="s">
        <v>751</v>
      </c>
    </row>
    <row r="34" spans="2:5" x14ac:dyDescent="0.25">
      <c r="B34" t="s">
        <v>752</v>
      </c>
      <c r="C34" t="s">
        <v>753</v>
      </c>
      <c r="E34" t="s">
        <v>753</v>
      </c>
    </row>
    <row r="35" spans="2:5" x14ac:dyDescent="0.25">
      <c r="B35" t="s">
        <v>754</v>
      </c>
      <c r="C35" t="s">
        <v>443</v>
      </c>
      <c r="E35" t="s">
        <v>755</v>
      </c>
    </row>
    <row r="36" spans="2:5" x14ac:dyDescent="0.25">
      <c r="B36" t="s">
        <v>756</v>
      </c>
      <c r="C36" t="s">
        <v>757</v>
      </c>
      <c r="E36" t="s">
        <v>758</v>
      </c>
    </row>
    <row r="37" spans="2:5" x14ac:dyDescent="0.25">
      <c r="B37" t="s">
        <v>759</v>
      </c>
      <c r="C37" t="s">
        <v>504</v>
      </c>
      <c r="E37" t="s">
        <v>505</v>
      </c>
    </row>
    <row r="38" spans="2:5" x14ac:dyDescent="0.25">
      <c r="B38" t="s">
        <v>760</v>
      </c>
      <c r="C38" t="s">
        <v>757</v>
      </c>
      <c r="E38" t="s">
        <v>761</v>
      </c>
    </row>
    <row r="39" spans="2:5" x14ac:dyDescent="0.25">
      <c r="B39" t="s">
        <v>762</v>
      </c>
      <c r="C39" t="s">
        <v>763</v>
      </c>
      <c r="E39" t="s">
        <v>764</v>
      </c>
    </row>
    <row r="40" spans="2:5" x14ac:dyDescent="0.25">
      <c r="B40" t="s">
        <v>765</v>
      </c>
      <c r="C40" t="s">
        <v>766</v>
      </c>
      <c r="E40" t="s">
        <v>767</v>
      </c>
    </row>
    <row r="41" spans="2:5" x14ac:dyDescent="0.25">
      <c r="B41" t="s">
        <v>768</v>
      </c>
      <c r="C41" t="s">
        <v>769</v>
      </c>
      <c r="E41" t="s">
        <v>770</v>
      </c>
    </row>
    <row r="42" spans="2:5" x14ac:dyDescent="0.25">
      <c r="B42" t="s">
        <v>771</v>
      </c>
      <c r="C42" t="s">
        <v>668</v>
      </c>
      <c r="E42" t="s">
        <v>669</v>
      </c>
    </row>
    <row r="43" spans="2:5" x14ac:dyDescent="0.25">
      <c r="B43" t="s">
        <v>772</v>
      </c>
      <c r="C43" t="s">
        <v>671</v>
      </c>
      <c r="E43" t="s">
        <v>672</v>
      </c>
    </row>
    <row r="44" spans="2:5" x14ac:dyDescent="0.25">
      <c r="B44" t="s">
        <v>773</v>
      </c>
      <c r="C44" t="s">
        <v>674</v>
      </c>
      <c r="E44" t="s">
        <v>675</v>
      </c>
    </row>
    <row r="45" spans="2:5" x14ac:dyDescent="0.25">
      <c r="B45" t="s">
        <v>774</v>
      </c>
      <c r="C45" t="s">
        <v>775</v>
      </c>
      <c r="E45" t="s">
        <v>776</v>
      </c>
    </row>
    <row r="46" spans="2:5" x14ac:dyDescent="0.25">
      <c r="B46" t="s">
        <v>777</v>
      </c>
      <c r="C46" t="s">
        <v>220</v>
      </c>
      <c r="E46" t="s">
        <v>778</v>
      </c>
    </row>
    <row r="47" spans="2:5" x14ac:dyDescent="0.25">
      <c r="B47" t="s">
        <v>779</v>
      </c>
      <c r="C47" t="s">
        <v>780</v>
      </c>
      <c r="E47" t="s">
        <v>781</v>
      </c>
    </row>
    <row r="48" spans="2:5" x14ac:dyDescent="0.25">
      <c r="B48" t="s">
        <v>782</v>
      </c>
      <c r="C48" t="s">
        <v>783</v>
      </c>
      <c r="E48" t="s">
        <v>784</v>
      </c>
    </row>
    <row r="49" spans="2:5" x14ac:dyDescent="0.25">
      <c r="B49" t="s">
        <v>785</v>
      </c>
      <c r="C49" t="s">
        <v>786</v>
      </c>
      <c r="E49" t="s">
        <v>787</v>
      </c>
    </row>
    <row r="50" spans="2:5" x14ac:dyDescent="0.25">
      <c r="B50" t="s">
        <v>788</v>
      </c>
      <c r="C50" t="s">
        <v>789</v>
      </c>
      <c r="E50" t="s">
        <v>790</v>
      </c>
    </row>
    <row r="51" spans="2:5" x14ac:dyDescent="0.25">
      <c r="B51" t="s">
        <v>791</v>
      </c>
      <c r="C51" t="s">
        <v>792</v>
      </c>
      <c r="E51" t="s">
        <v>793</v>
      </c>
    </row>
    <row r="52" spans="2:5" x14ac:dyDescent="0.25">
      <c r="B52" t="s">
        <v>794</v>
      </c>
      <c r="C52" t="s">
        <v>795</v>
      </c>
      <c r="E52" t="s">
        <v>796</v>
      </c>
    </row>
  </sheetData>
  <phoneticPr fontId="4" type="noConversion"/>
  <conditionalFormatting sqref="B1:B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UI界面中</vt:lpstr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029 dmgz</cp:lastModifiedBy>
  <dcterms:created xsi:type="dcterms:W3CDTF">2015-06-05T18:19:00Z</dcterms:created>
  <dcterms:modified xsi:type="dcterms:W3CDTF">2025-04-27T02:25:29Z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15F1AB19A5D94B4583D24C78D53AB3A9</vt:lpwstr>
  </property>
</Properties>
</file>