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C8E89068-CB7F-4E87-9B57-6F39C16CC067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<sst xmlns="http://schemas.openxmlformats.org/spreadsheetml/2006/main" count="39" uniqueCount="35">
  <si>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</si>
  <si>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</si>
  <si>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</si>
  <si>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</si>
  <si>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</si>
  <si>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</si>
  <si>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</si>
  <si>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</si>
  <si>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</si>
  <si>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</si>
  <si>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</si>
  <si>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</si>
  <si>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</si>
  <si>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AddBuff</t>
    <phoneticPr fontId="3" type="noConversion"/>
  </si>
  <si>
    <t>持续时间(s)</t>
    <phoneticPr fontId="3" type="noConversion"/>
  </si>
  <si>
    <t>duration</t>
  </si>
  <si>
    <t>*buffList</t>
    <phoneticPr fontId="3" type="noConversion"/>
  </si>
  <si>
    <t>addStack</t>
    <phoneticPr fontId="3" type="noConversion"/>
  </si>
  <si>
    <t>buffId</t>
    <phoneticPr fontId="3" type="noConversion"/>
  </si>
  <si>
    <t>新增的层数</t>
    <phoneticPr fontId="3" type="noConversion"/>
  </si>
  <si>
    <t>Buff_3</t>
    <phoneticPr fontId="3" type="noConversion"/>
  </si>
  <si>
    <t>Buff_1</t>
    <phoneticPr fontId="3" type="noConversion"/>
  </si>
  <si>
    <t>新增buff</t>
    <phoneticPr fontId="3" type="noConversion"/>
  </si>
  <si>
    <t>buffAction</t>
  </si>
  <si>
    <t>$type</t>
    <phoneticPr fontId="3" type="noConversion"/>
  </si>
  <si>
    <t>$value</t>
    <phoneticPr fontId="3" type="noConversion"/>
  </si>
  <si>
    <t>BuffActionNone</t>
  </si>
  <si>
    <t>BuffActionModifyAttribute</t>
  </si>
  <si>
    <t>PhysicalAttackAdd;11;13</t>
    <phoneticPr fontId="3" type="noConversion"/>
  </si>
  <si>
    <t>Stun</t>
    <phoneticPr fontId="3" type="noConversion"/>
  </si>
  <si>
    <t>##var</t>
    <phoneticPr fontId="3" type="noConversion"/>
  </si>
  <si>
    <t>buff要做的事情</t>
    <phoneticPr fontId="3" type="noConversion"/>
  </si>
  <si>
    <t>list,AddBuffInfo</t>
    <phoneticPr fontId="3" type="noConversion"/>
  </si>
  <si>
    <t>Buff_2</t>
    <phoneticPr fontId="3" type="noConversion"/>
  </si>
  <si>
    <t>BuffActionModifyControlState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</si>
</sst>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1" fillId="2" borderId="2" xfId="2" applyBorder="1" applyAlignment="1"/>
    <xf numFmtId="0" fontId="1" fillId="2" borderId="3" xfId="2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J10" sqref="J10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6" width="27.109375" customWidth="1"/>
    <col min="7" max="11" width="13.77734375" customWidth="1"/>
  </cols>
  <sheetData>
    <row r="1" spans="1:23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10" t="s">
        <v>16</v>
      </c>
      <c r="H1" s="12"/>
      <c r="I1" s="12"/>
      <c r="J1" s="12"/>
      <c r="K1" s="12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5">
      <c r="A2" s="3" t="s">
        <v>0</v>
      </c>
      <c r="B2" s="3"/>
      <c r="C2" s="3"/>
      <c r="D2" s="3"/>
      <c r="E2" s="3"/>
      <c r="F2" s="3"/>
      <c r="G2" s="3" t="s">
        <v>15</v>
      </c>
      <c r="H2" s="3" t="s">
        <v>17</v>
      </c>
      <c r="I2" s="3" t="s">
        <v>18</v>
      </c>
      <c r="J2" s="10" t="s">
        <v>23</v>
      </c>
      <c r="K2" s="11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13" t="s">
        <v>32</v>
      </c>
      <c r="H3" s="14"/>
      <c r="I3" s="14"/>
      <c r="J3" s="14"/>
      <c r="K3" s="14"/>
      <c r="L3"/>
      <c r="M3"/>
      <c r="N3"/>
      <c r="O3"/>
      <c r="P3"/>
      <c r="Q3"/>
      <c r="R3"/>
      <c r="S3"/>
      <c r="T3"/>
      <c r="U3"/>
      <c r="V3"/>
      <c r="W3"/>
    </row>
    <row r="4" spans="1:23" s="1" customFormat="1" x14ac:dyDescent="0.25">
      <c r="A4" s="3" t="s">
        <v>30</v>
      </c>
      <c r="B4" s="3"/>
      <c r="C4" s="3"/>
      <c r="D4" s="3"/>
      <c r="E4" s="3"/>
      <c r="F4" s="3"/>
      <c r="G4" s="3"/>
      <c r="H4" s="3"/>
      <c r="I4" s="8"/>
      <c r="J4" s="8" t="s">
        <v>24</v>
      </c>
      <c r="K4" s="9" t="s">
        <v>25</v>
      </c>
      <c r="L4"/>
      <c r="M4"/>
      <c r="N4"/>
      <c r="O4"/>
      <c r="P4"/>
      <c r="Q4"/>
      <c r="R4"/>
      <c r="S4"/>
      <c r="T4"/>
      <c r="U4"/>
      <c r="V4"/>
      <c r="W4"/>
    </row>
    <row r="5" spans="1:23" s="2" customFormat="1" x14ac:dyDescent="0.25">
      <c r="A5" s="4" t="s">
        <v>6</v>
      </c>
      <c r="B5" s="4"/>
      <c r="C5" s="4"/>
      <c r="D5" s="4"/>
      <c r="E5" s="4"/>
      <c r="F5" s="4" t="s">
        <v>7</v>
      </c>
      <c r="G5" s="4"/>
      <c r="H5" s="4"/>
      <c r="I5" s="4"/>
      <c r="J5" s="4"/>
      <c r="K5" s="4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 x14ac:dyDescent="0.25">
      <c r="A6" s="3" t="s">
        <v>8</v>
      </c>
      <c r="B6" s="3"/>
      <c r="C6" s="3"/>
      <c r="D6" s="3" t="s">
        <v>9</v>
      </c>
      <c r="E6" s="3" t="s">
        <v>10</v>
      </c>
      <c r="F6" s="3" t="s">
        <v>11</v>
      </c>
      <c r="G6" s="3" t="s">
        <v>14</v>
      </c>
      <c r="H6" s="3" t="s">
        <v>19</v>
      </c>
      <c r="I6" s="3" t="s">
        <v>18</v>
      </c>
      <c r="J6" s="3" t="s">
        <v>31</v>
      </c>
      <c r="K6" s="3" t="s">
        <v>31</v>
      </c>
      <c r="L6"/>
      <c r="M6"/>
      <c r="N6"/>
      <c r="O6"/>
      <c r="P6"/>
      <c r="Q6"/>
      <c r="R6"/>
      <c r="S6"/>
      <c r="T6"/>
      <c r="U6"/>
      <c r="V6"/>
      <c r="W6"/>
    </row>
    <row r="7" spans="1:23" x14ac:dyDescent="0.25">
      <c r="B7" s="6" t="s">
        <v>13</v>
      </c>
      <c r="C7">
        <v>1</v>
      </c>
      <c r="D7" t="str">
        <f>B7&amp;"_"&amp;C7</f>
        <v>AddBuff_1</v>
      </c>
      <c r="F7" s="7" t="s">
        <v>22</v>
      </c>
      <c r="G7">
        <v>30</v>
      </c>
      <c r="H7">
        <v>20</v>
      </c>
      <c r="I7" s="6" t="s">
        <v>21</v>
      </c>
      <c r="J7" t="s">
        <v>27</v>
      </c>
      <c r="K7" s="6" t="s">
        <v>28</v>
      </c>
    </row>
    <row r="8" spans="1:23" x14ac:dyDescent="0.25">
      <c r="G8">
        <v>30</v>
      </c>
      <c r="H8">
        <v>1</v>
      </c>
      <c r="I8" s="6" t="s">
        <v>20</v>
      </c>
      <c r="J8" t="s">
        <v>26</v>
      </c>
      <c r="K8" s="6"/>
    </row>
    <row r="9" spans="1:23" x14ac:dyDescent="0.25">
      <c r="G9">
        <v>30</v>
      </c>
      <c r="H9">
        <v>1</v>
      </c>
      <c r="I9" s="6" t="s">
        <v>33</v>
      </c>
      <c r="J9" s="6" t="s">
        <v>34</v>
      </c>
      <c r="K9" s="6" t="s">
        <v>29</v>
      </c>
    </row>
    <row r="11" spans="1:23" x14ac:dyDescent="0.25">
      <c r="K11" s="6"/>
    </row>
  </sheetData>
  <mergeCells count="3">
    <mergeCell ref="J2:K2"/>
    <mergeCell ref="G1:K1"/>
    <mergeCell ref="G3:K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2023-06-02T02:29:01Z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