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ActionConfig\"/>
    </mc:Choice>
  </mc:AlternateContent>
  <xr:revisionPtr revIDLastSave="0" documentId="13_ncr:1_{6161BB70-D876-4EA9-B427-EC4F0368A7B2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<sst xmlns="http://schemas.openxmlformats.org/spreadsheetml/2006/main" count="46" uniqueCount="41">
  <si>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</si>
  <si>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</si>
  <si>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</si>
  <si>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</si>
  <si>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</si>
  <si>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</si>
  <si>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</si>
  <si>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</si>
  <si>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</si>
  <si>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</si>
  <si>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</si>
  <si>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</si>
  <si>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</si>
  <si>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资源id</t>
    <phoneticPr fontId="3" type="noConversion"/>
  </si>
  <si>
    <t>FireBullet</t>
  </si>
  <si>
    <t>射出子弹1</t>
    <phoneticPr fontId="3" type="noConversion"/>
  </si>
  <si>
    <t>string#ref=BulletCfgCategory</t>
    <phoneticPr fontId="3" type="noConversion"/>
  </si>
  <si>
    <t>Bullet_1</t>
    <phoneticPr fontId="3" type="noConversion"/>
  </si>
  <si>
    <t>射出子弹2</t>
  </si>
  <si>
    <t>Bullet_2</t>
  </si>
  <si>
    <t>moveType</t>
    <phoneticPr fontId="3" type="noConversion"/>
  </si>
  <si>
    <t>飞行轨迹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</si>
  <si>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</si>
  <si>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</si>
  <si>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</si>
  <si>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</si>
  <si>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从这个挂载点对应位置生成</t>
    <phoneticPr fontId="3" type="noConversion"/>
  </si>
  <si>
    <t>offSetPosition</t>
    <phoneticPr fontId="3" type="noConversion"/>
  </si>
  <si>
    <t>挂载点的相对偏移</t>
    <phoneticPr fontId="3" type="noConversion"/>
  </si>
  <si>
    <t>relateForward</t>
    <phoneticPr fontId="3" type="noConversion"/>
  </si>
  <si>
    <t>相对发送者的面向偏移</t>
    <phoneticPr fontId="3" type="noConversion"/>
  </si>
  <si>
    <t>vector3</t>
    <phoneticPr fontId="3" type="noConversion"/>
  </si>
  <si>
    <t>MoveTweenType</t>
  </si>
  <si>
    <t>$type</t>
    <phoneticPr fontId="3" type="noConversion"/>
  </si>
  <si>
    <t>$value</t>
    <phoneticPr fontId="3" type="noConversion"/>
  </si>
  <si>
    <t>StraightMoveTweenType</t>
    <phoneticPr fontId="6" type="noConversion"/>
  </si>
  <si>
    <t>TrackingMoveTweenType</t>
    <phoneticPr fontId="6" type="noConversion"/>
  </si>
  <si>
    <t>飞行轨迹参数</t>
    <phoneticPr fontId="3" type="noConversion"/>
  </si>
  <si>
    <t>bullet_id</t>
    <phoneticPr fontId="3" type="noConversion"/>
  </si>
  <si>
    <t>2,0</t>
    <phoneticPr fontId="3" type="noConversion"/>
  </si>
  <si>
    <t>2,0,3,0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</si>
</sst>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"/>
  <sheetViews>
    <sheetView tabSelected="1" workbookViewId="0">
      <selection activeCell="M8" sqref="M8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13" width="13.77734375" customWidth="1"/>
  </cols>
  <sheetData>
    <row r="1" spans="1:30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38</v>
      </c>
      <c r="H1" s="3" t="s">
        <v>23</v>
      </c>
      <c r="I1" s="3" t="s">
        <v>25</v>
      </c>
      <c r="J1" s="3" t="s">
        <v>27</v>
      </c>
      <c r="K1" s="3" t="s">
        <v>29</v>
      </c>
      <c r="L1" s="11" t="s">
        <v>20</v>
      </c>
      <c r="M1" s="12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9" t="s">
        <v>33</v>
      </c>
      <c r="M2" s="10" t="s">
        <v>34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16</v>
      </c>
      <c r="H3" s="4" t="s">
        <v>22</v>
      </c>
      <c r="I3" s="4" t="s">
        <v>12</v>
      </c>
      <c r="J3" s="4" t="s">
        <v>31</v>
      </c>
      <c r="K3" s="4" t="s">
        <v>31</v>
      </c>
      <c r="L3" s="13" t="s">
        <v>32</v>
      </c>
      <c r="M3" s="14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13</v>
      </c>
      <c r="H5" s="3" t="s">
        <v>24</v>
      </c>
      <c r="I5" s="3" t="s">
        <v>26</v>
      </c>
      <c r="J5" s="3" t="s">
        <v>28</v>
      </c>
      <c r="K5" s="3" t="s">
        <v>30</v>
      </c>
      <c r="L5" s="3" t="s">
        <v>21</v>
      </c>
      <c r="M5" s="3" t="s">
        <v>37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B6" s="6" t="s">
        <v>14</v>
      </c>
      <c r="C6">
        <v>1</v>
      </c>
      <c r="D6" t="str">
        <f>B6&amp;"_"&amp;C6</f>
        <v>FireBullet_1</v>
      </c>
      <c r="E6" s="7" t="s">
        <v>15</v>
      </c>
      <c r="F6" s="6"/>
      <c r="G6" s="8" t="s">
        <v>17</v>
      </c>
      <c r="H6" s="8">
        <v>50</v>
      </c>
      <c r="I6" s="8"/>
      <c r="J6" s="8"/>
      <c r="K6" s="8"/>
      <c r="L6" s="8" t="s">
        <v>35</v>
      </c>
      <c r="M6" s="8" t="s">
        <v>39</v>
      </c>
    </row>
    <row r="7" spans="1:30" x14ac:dyDescent="0.25">
      <c r="B7" s="6" t="s">
        <v>14</v>
      </c>
      <c r="C7">
        <v>2</v>
      </c>
      <c r="D7" t="str">
        <f>B7&amp;"_"&amp;C7</f>
        <v>FireBullet_2</v>
      </c>
      <c r="E7" s="7" t="s">
        <v>18</v>
      </c>
      <c r="F7" s="6"/>
      <c r="G7" s="8" t="s">
        <v>19</v>
      </c>
      <c r="H7" s="8">
        <v>50</v>
      </c>
      <c r="I7" s="8"/>
      <c r="J7" s="8"/>
      <c r="K7" s="8"/>
      <c r="L7" s="8" t="s">
        <v>36</v>
      </c>
      <c r="M7" s="8" t="s">
        <v>40</v>
      </c>
    </row>
  </sheetData>
  <mergeCells count="2">
    <mergeCell ref="L1:M1"/>
    <mergeCell ref="L3:M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2023-05-22T07:52:21Z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