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6247817E-D1A6-4B6E-9005-17F4BDFBC36C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<sst xmlns="http://schemas.openxmlformats.org/spreadsheetml/2006/main" count="801" uniqueCount="647">
  <si>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</si>
  <si>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</si>
  <si>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</si>
  <si>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</si>
  <si>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</si>
  <si>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res_id</t>
  </si>
  <si>
    <t>duration</t>
  </si>
  <si>
    <t>isLoop</t>
  </si>
  <si>
    <t>##type</t>
  </si>
  <si>
    <t>string</t>
  </si>
  <si>
    <t>bool</t>
  </si>
  <si>
    <t>string#ref=ResAudioCfgCategory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</si>
  <si>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</si>
  <si>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</si>
  <si>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</si>
  <si>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</si>
  <si>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</si>
  <si>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</si>
  <si>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</si>
  <si>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资源id</t>
  </si>
  <si>
    <t>持续时间(s),-1表示永久</t>
  </si>
  <si>
    <t>是否循环播放</t>
  </si>
  <si>
    <t>PlayAudio</t>
  </si>
  <si>
    <t>播放音效1</t>
  </si>
  <si>
    <t>ResAudio_1</t>
  </si>
  <si>
    <t>dead</t>
  </si>
  <si>
    <t>播放音效2</t>
  </si>
  <si>
    <t>ResAudio_dead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</si>
  <si>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olo</t>
    </r>
  </si>
  <si>
    <t>ResAudio_solo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</si>
  <si>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oe</t>
    </r>
  </si>
  <si>
    <t>ResAudio_aoe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</si>
  <si>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ine</t>
    </r>
  </si>
  <si>
    <t>ResAudio_line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</si>
  <si>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ircle</t>
    </r>
  </si>
  <si>
    <t>ResAudio_circle</t>
  </si>
  <si>
    <t>FireTowerDragon1</t>
  </si>
  <si>
    <t>PlayAudio_FireTowerDragon1</t>
  </si>
  <si>
    <t>龙击炮开火音效1</t>
  </si>
  <si>
    <t>ResAudio_FireTowerDragon1</t>
  </si>
  <si>
    <t>FireTowerDragon2</t>
  </si>
  <si>
    <t>PlayAudio_FireTowerDragon2</t>
  </si>
  <si>
    <t>龙击炮开火音效2</t>
  </si>
  <si>
    <t>ResAudio_FireTowerDragon2</t>
  </si>
  <si>
    <t>FireTowerDragon3</t>
  </si>
  <si>
    <t>PlayAudio_FireTowerDragon3</t>
  </si>
  <si>
    <t>龙击炮开火音效3</t>
  </si>
  <si>
    <t>ResAudio_FireTowerDragon3</t>
  </si>
  <si>
    <t>FireTowerIce1</t>
  </si>
  <si>
    <t>PlayAudio_FireTowerIce1</t>
  </si>
  <si>
    <t>冰魔塔开火音效1</t>
  </si>
  <si>
    <t>ResAudio_FireTowerIce1</t>
  </si>
  <si>
    <t>FireTowerIce2</t>
  </si>
  <si>
    <t>PlayAudio_FireTowerIce2</t>
  </si>
  <si>
    <t>冰魔塔开火音效2</t>
  </si>
  <si>
    <t>ResAudio_FireTowerIce2</t>
  </si>
  <si>
    <t>FireTowerIce3</t>
  </si>
  <si>
    <t>PlayAudio_FireTowerIce3</t>
  </si>
  <si>
    <t>冰魔塔开火音效3</t>
  </si>
  <si>
    <t>ResAudio_FireTowerIce3</t>
  </si>
  <si>
    <t>FireTowerArrow1</t>
  </si>
  <si>
    <t>PlayAudio_FireTowerArrow1</t>
  </si>
  <si>
    <t>弩箭塔开火音效1</t>
  </si>
  <si>
    <t>ResAudio_FireTowerArrow1</t>
  </si>
  <si>
    <t>FireTowerArrow2</t>
  </si>
  <si>
    <t>PlayAudio_FireTowerArrow2</t>
  </si>
  <si>
    <t>弩箭塔开火音效2</t>
  </si>
  <si>
    <t>ResAudio_FireTowerArrow2</t>
  </si>
  <si>
    <t>FireTowerArrow3</t>
  </si>
  <si>
    <t>PlayAudio_FireTowerArrow3</t>
  </si>
  <si>
    <t>弩箭塔开火音效3</t>
  </si>
  <si>
    <t>ResAudio_FireTowerArrow3</t>
  </si>
  <si>
    <t>FireTowerCannon1</t>
  </si>
  <si>
    <t>PlayAudio_FireTowerCannon1</t>
  </si>
  <si>
    <t>加农炮开火音效1</t>
  </si>
  <si>
    <t>ResAudio_FireTowerCannon1</t>
  </si>
  <si>
    <t>FireTowerCannon2</t>
  </si>
  <si>
    <t>PlayAudio_FireTowerCannon2</t>
  </si>
  <si>
    <t>加农炮开火音效2</t>
  </si>
  <si>
    <t>ResAudio_FireTowerCannon2</t>
  </si>
  <si>
    <t>FireTowerCannon3</t>
  </si>
  <si>
    <t>PlayAudio_FireTowerCannon3</t>
  </si>
  <si>
    <t>加农炮开火音效3</t>
  </si>
  <si>
    <t>ResAudio_FireTowerCannon3</t>
  </si>
  <si>
    <t>FireTowerFlame1</t>
  </si>
  <si>
    <t>PlayAudio_FireTowerFlame1</t>
  </si>
  <si>
    <t>火焰塔开火音效1</t>
  </si>
  <si>
    <t>ResAudio_FireTowerFlame1</t>
  </si>
  <si>
    <t>FireTowerFlame2</t>
  </si>
  <si>
    <t>PlayAudio_FireTowerFlame2</t>
  </si>
  <si>
    <t>火焰塔开火音效2</t>
  </si>
  <si>
    <t>ResAudio_FireTowerFlame2</t>
  </si>
  <si>
    <t>FireTowerFlame3</t>
  </si>
  <si>
    <t>PlayAudio_FireTowerFlame3</t>
  </si>
  <si>
    <t>火焰塔开火音效3</t>
  </si>
  <si>
    <t>ResAudio_FireTowerFlame3</t>
  </si>
  <si>
    <t>FireTowerToxMist1</t>
  </si>
  <si>
    <t>PlayAudio_FireTowerToxMist1</t>
  </si>
  <si>
    <t>毒雾塔开火音效1</t>
  </si>
  <si>
    <t>ResAudio_FireTowerToxMist1</t>
  </si>
  <si>
    <t>FireTowerToxMist2</t>
  </si>
  <si>
    <t>PlayAudio_FireTowerToxMist2</t>
  </si>
  <si>
    <t>毒雾塔开火音效2</t>
  </si>
  <si>
    <t>ResAudio_FireTowerToxMist2</t>
  </si>
  <si>
    <t>FireTowerToxMist3</t>
  </si>
  <si>
    <t>PlayAudio_FireTowerToxMist3</t>
  </si>
  <si>
    <t>毒雾塔开火音效3</t>
  </si>
  <si>
    <t>ResAudio_FireTowerToxMist3</t>
  </si>
  <si>
    <t>FireTowerThunder1</t>
  </si>
  <si>
    <t>PlayAudio_FireTowerThunder1</t>
  </si>
  <si>
    <t>雷电塔开火音效1</t>
  </si>
  <si>
    <t>ResAudio_FireTowerThunder1</t>
  </si>
  <si>
    <t>FireTowerThunder2</t>
  </si>
  <si>
    <t>PlayAudio_FireTowerThunder2</t>
  </si>
  <si>
    <t>雷电塔开火音效2</t>
  </si>
  <si>
    <t>ResAudio_FireTowerThunder2</t>
  </si>
  <si>
    <t>FireTowerThunder3</t>
  </si>
  <si>
    <t>PlayAudio_FireTowerThunder3</t>
  </si>
  <si>
    <t>雷电塔开火音效3</t>
  </si>
  <si>
    <t>ResAudio_FireTowerThunder3</t>
  </si>
  <si>
    <t>FireTowerTimeSwift1</t>
  </si>
  <si>
    <t>PlayAudio_FireTowerTimeSwift1</t>
  </si>
  <si>
    <t>加速塔开火音效1</t>
  </si>
  <si>
    <t>ResAudio_FireTowerTimeSwift1</t>
  </si>
  <si>
    <t>FireTowerTimeSwift2</t>
  </si>
  <si>
    <t>PlayAudio_FireTowerTimeSwift2</t>
  </si>
  <si>
    <t>加速塔开火音效2</t>
  </si>
  <si>
    <t>ResAudio_FireTowerTimeSwift2</t>
  </si>
  <si>
    <t>FireTowerTimeSwift3</t>
  </si>
  <si>
    <t>PlayAudio_FireTowerTimeSwift3</t>
  </si>
  <si>
    <t>加速塔开火音效3</t>
  </si>
  <si>
    <t>ResAudio_FireTowerTimeSwift3</t>
  </si>
  <si>
    <t>FireTowerMystOrb1</t>
  </si>
  <si>
    <t>PlayAudio_FireTowerMystOrb1</t>
  </si>
  <si>
    <t>奥术天球开火音效1</t>
  </si>
  <si>
    <t>ResAudio_FireTowerMystOrb1</t>
  </si>
  <si>
    <t>FireTowerMystOrb2</t>
  </si>
  <si>
    <t>PlayAudio_FireTowerMystOrb2</t>
  </si>
  <si>
    <t>奥术天球开火音效2</t>
  </si>
  <si>
    <t>ResAudio_FireTowerMystOrb2</t>
  </si>
  <si>
    <t>FireTowerMystOrb3</t>
  </si>
  <si>
    <t>PlayAudio_FireTowerMystOrb3</t>
  </si>
  <si>
    <t>奥术天球开火音效3</t>
  </si>
  <si>
    <t>ResAudio_FireTowerMystOrb3</t>
  </si>
  <si>
    <t>FireTowerAlchemy1</t>
  </si>
  <si>
    <t>PlayAudio_FireTowerAlchemy1</t>
  </si>
  <si>
    <t>炼金塔开火音效1</t>
  </si>
  <si>
    <t>ResAudio_FireTowerAlchemy1</t>
  </si>
  <si>
    <t>FireTowerAlchemy2</t>
  </si>
  <si>
    <t>PlayAudio_FireTowerAlchemy2</t>
  </si>
  <si>
    <t>炼金塔开火音效2</t>
  </si>
  <si>
    <t>ResAudio_FireTowerAlchemy2</t>
  </si>
  <si>
    <t>FireTowerAlchemy3</t>
  </si>
  <si>
    <t>PlayAudio_FireTowerAlchemy3</t>
  </si>
  <si>
    <t>炼金塔开火音效3</t>
  </si>
  <si>
    <t>ResAudio_FireTowerAlchemy3</t>
  </si>
  <si>
    <t>FireTowerScorpio1</t>
  </si>
  <si>
    <t>PlayAudio_FireTowerScorpio1</t>
  </si>
  <si>
    <t>毒蝎塔开火音效1</t>
  </si>
  <si>
    <t>ResAudio_FireTowerScorpio1</t>
  </si>
  <si>
    <t>FireTowerScorpio2</t>
  </si>
  <si>
    <t>PlayAudio_FireTowerScorpio2</t>
  </si>
  <si>
    <t>毒蝎塔开火音效2</t>
  </si>
  <si>
    <t>ResAudio_FireTowerScorpio2</t>
  </si>
  <si>
    <t>FireTowerScorpio3</t>
  </si>
  <si>
    <t>PlayAudio_FireTowerScorpio3</t>
  </si>
  <si>
    <t>毒蝎塔开火音效3</t>
  </si>
  <si>
    <t>ResAudio_FireTowerScorpio3</t>
  </si>
  <si>
    <t>FireTowerBreaker1</t>
  </si>
  <si>
    <t>PlayAudio_FireTowerBreaker1</t>
  </si>
  <si>
    <t>破甲诅咒开火音效1</t>
  </si>
  <si>
    <t>ResAudio_FireTowerBreaker1</t>
  </si>
  <si>
    <t>FireTowerBreaker2</t>
  </si>
  <si>
    <t>PlayAudio_FireTowerBreaker2</t>
  </si>
  <si>
    <t>破甲诅咒开火音效2</t>
  </si>
  <si>
    <t>ResAudio_FireTowerBreaker2</t>
  </si>
  <si>
    <t>FireTowerBreaker3</t>
  </si>
  <si>
    <t>PlayAudio_FireTowerBreaker3</t>
  </si>
  <si>
    <t>破甲诅咒开火音效3</t>
  </si>
  <si>
    <t>ResAudio_FireTowerBreaker3</t>
  </si>
  <si>
    <t>FireTowerEnchanter1</t>
  </si>
  <si>
    <t>PlayAudio_FireTowerEnchanter1</t>
  </si>
  <si>
    <t>附魔塔开火音效1</t>
  </si>
  <si>
    <t>ResAudio_FireTowerEnchanter1</t>
  </si>
  <si>
    <t>FireTowerEnchanter2</t>
  </si>
  <si>
    <t>PlayAudio_FireTowerEnchanter2</t>
  </si>
  <si>
    <t>附魔塔开火音效2</t>
  </si>
  <si>
    <t>ResAudio_FireTowerEnchanter2</t>
  </si>
  <si>
    <t>FireTowerEnchanter3</t>
  </si>
  <si>
    <t>PlayAudio_FireTowerEnchanter3</t>
  </si>
  <si>
    <t>附魔塔开火音效3</t>
  </si>
  <si>
    <t>ResAudio_FireTowerEnchanter3</t>
  </si>
  <si>
    <t>FireTowerIceArrow1</t>
  </si>
  <si>
    <t>PlayAudio_FireTowerIceArrow1</t>
  </si>
  <si>
    <t>冰刺箭开火音效1</t>
  </si>
  <si>
    <t>ResAudio_FireTowerIceArrow1</t>
  </si>
  <si>
    <t>FireTowerIceArrow2</t>
  </si>
  <si>
    <t>PlayAudio_FireTowerIceArrow2</t>
  </si>
  <si>
    <t>冰刺箭开火音效2</t>
  </si>
  <si>
    <t>ResAudio_FireTowerIceArrow2</t>
  </si>
  <si>
    <t>FireTowerIceArrow3</t>
  </si>
  <si>
    <t>PlayAudio_FireTowerIceArrow3</t>
  </si>
  <si>
    <t>冰刺箭开火音效3</t>
  </si>
  <si>
    <t>ResAudio_FireTowerIceArrow3</t>
  </si>
  <si>
    <t>FireTowerDizzyOrb1</t>
  </si>
  <si>
    <t>PlayAudio_FireTowerDizzyOrb1</t>
  </si>
  <si>
    <t>水球塔开火音效1</t>
  </si>
  <si>
    <t>ResAudio_FireTowerDizzyOrb1</t>
  </si>
  <si>
    <t>FireTowerDizzyOrb2</t>
  </si>
  <si>
    <t>PlayAudio_FireTowerDizzyOrb2</t>
  </si>
  <si>
    <t>水球塔开火音效2</t>
  </si>
  <si>
    <t>ResAudio_FireTowerDizzyOrb2</t>
  </si>
  <si>
    <t>FireTowerDizzyOrb3</t>
  </si>
  <si>
    <t>PlayAudio_FireTowerDizzyOrb3</t>
  </si>
  <si>
    <t>水球塔开火音效3</t>
  </si>
  <si>
    <t>ResAudio_FireTowerDizzyOrb3</t>
  </si>
  <si>
    <t>FireTowerTesla1</t>
  </si>
  <si>
    <t>PlayAudio_FireTowerTesla1</t>
  </si>
  <si>
    <t>电磁塔开火音效1</t>
  </si>
  <si>
    <t>ResAudio_FireTowerTesla1</t>
  </si>
  <si>
    <t>FireTowerTesla2</t>
  </si>
  <si>
    <t>PlayAudio_FireTowerTesla2</t>
  </si>
  <si>
    <t>电磁塔开火音效2</t>
  </si>
  <si>
    <t>ResAudio_FireTowerTesla2</t>
  </si>
  <si>
    <t>FireTowerTesla3</t>
  </si>
  <si>
    <t>PlayAudio_FireTowerTesla3</t>
  </si>
  <si>
    <t>电磁塔开火音效3</t>
  </si>
  <si>
    <t>ResAudio_FireTowerTesla3</t>
  </si>
  <si>
    <t>FireTowerHellFire1</t>
  </si>
  <si>
    <t>PlayAudio_FireTowerHellFire1</t>
  </si>
  <si>
    <t>奥术精灵开火音效1</t>
  </si>
  <si>
    <t>ResAudio_FireTowerHellFire1</t>
  </si>
  <si>
    <t>FireTowerHellFire2</t>
  </si>
  <si>
    <t>PlayAudio_FireTowerHellFire2</t>
  </si>
  <si>
    <t>奥术精灵开火音效2</t>
  </si>
  <si>
    <t>ResAudio_FireTowerHellFire2</t>
  </si>
  <si>
    <t>FireTowerHellFire3</t>
  </si>
  <si>
    <t>PlayAudio_FireTowerHellFire3</t>
  </si>
  <si>
    <t>奥术精灵开火音效3</t>
  </si>
  <si>
    <t>ResAudio_FireTowerHellFire3</t>
  </si>
  <si>
    <t>FireTowerOvercharge1</t>
  </si>
  <si>
    <t>PlayAudio_FireTowerOvercharge1</t>
  </si>
  <si>
    <t>连击斧开火音效1</t>
  </si>
  <si>
    <t>ResAudio_FireTowerOvercharge1</t>
  </si>
  <si>
    <t>FireTowerOvercharge2</t>
  </si>
  <si>
    <t>PlayAudio_FireTowerOvercharge2</t>
  </si>
  <si>
    <t>连击斧开火音效2</t>
  </si>
  <si>
    <t>ResAudio_FireTowerOvercharge2</t>
  </si>
  <si>
    <t>FireTowerOvercharge3</t>
  </si>
  <si>
    <t>PlayAudio_FireTowerOvercharge3</t>
  </si>
  <si>
    <t>连击斧开火音效3</t>
  </si>
  <si>
    <t>ResAudio_FireTowerOvercharge3</t>
  </si>
  <si>
    <t>FireTowerAmplifyCurse1</t>
  </si>
  <si>
    <t>PlayAudio_FireTowerAmplifyCurse1</t>
  </si>
  <si>
    <t>灾厄塔开火音效1</t>
  </si>
  <si>
    <t>ResAudio_FireTowerAmplifyCurse1</t>
  </si>
  <si>
    <t>FireTowerAmplifyCurse2</t>
  </si>
  <si>
    <t>PlayAudio_FireTowerAmplifyCurse2</t>
  </si>
  <si>
    <t>灾厄塔开火音效2</t>
  </si>
  <si>
    <t>ResAudio_FireTowerAmplifyCurse2</t>
  </si>
  <si>
    <t>FireTowerAmplifyCurse3</t>
  </si>
  <si>
    <t>PlayAudio_FireTowerAmplifyCurse3</t>
  </si>
  <si>
    <t>灾厄塔开火音效3</t>
  </si>
  <si>
    <t>ResAudio_FireTowerAmplifyCurse3</t>
  </si>
  <si>
    <t>FireTowerThief1</t>
  </si>
  <si>
    <t>PlayAudio_FireTowerThief1</t>
  </si>
  <si>
    <t>窃贼哥布林开火音效1</t>
  </si>
  <si>
    <t>ResAudio_FireTowerThief1</t>
  </si>
  <si>
    <t>FireTowerThief2</t>
  </si>
  <si>
    <t>PlayAudio_FireTowerThief2</t>
  </si>
  <si>
    <t>窃贼哥布林开火音效2</t>
  </si>
  <si>
    <t>ResAudio_FireTowerThief2</t>
  </si>
  <si>
    <t>FireTowerThief3</t>
  </si>
  <si>
    <t>PlayAudio_FireTowerThief3</t>
  </si>
  <si>
    <t>窃贼哥布林开火音效3</t>
  </si>
  <si>
    <t>ResAudio_FireTowerThief3</t>
  </si>
  <si>
    <t>FireTowerSting1</t>
  </si>
  <si>
    <t>PlayAudio_FireTowerSting1</t>
  </si>
  <si>
    <t>鱼刺塔开火音效1</t>
  </si>
  <si>
    <t>ResAudio_FireTowerSting1</t>
  </si>
  <si>
    <t>FireTowerSting2</t>
  </si>
  <si>
    <t>PlayAudio_FireTowerSting2</t>
  </si>
  <si>
    <t>鱼刺塔开火音效2</t>
  </si>
  <si>
    <t>ResAudio_FireTowerSting2</t>
  </si>
  <si>
    <t>FireTowerSting3</t>
  </si>
  <si>
    <t>PlayAudio_FireTowerSting3</t>
  </si>
  <si>
    <t>鱼刺塔开火音效3</t>
  </si>
  <si>
    <t>ResAudio_FireTowerSting3</t>
  </si>
  <si>
    <t>FireTowerRocket1</t>
  </si>
  <si>
    <t>PlayAudio_FireTowerRocket1</t>
  </si>
  <si>
    <t>火箭塔开火音效1</t>
  </si>
  <si>
    <t>ResAudio_FireTowerRocket1</t>
  </si>
  <si>
    <t>FireTowerRocket2</t>
  </si>
  <si>
    <t>PlayAudio_FireTowerRocket2</t>
  </si>
  <si>
    <t>火箭塔开火音效2</t>
  </si>
  <si>
    <t>ResAudio_FireTowerRocket2</t>
  </si>
  <si>
    <t>FireTowerRocket3</t>
  </si>
  <si>
    <t>PlayAudio_FireTowerRocket3</t>
  </si>
  <si>
    <t>火箭塔开火音效3</t>
  </si>
  <si>
    <t>ResAudio_FireTowerRocket3</t>
  </si>
  <si>
    <t>FireTowerFireOrb1</t>
  </si>
  <si>
    <t>PlayAudio_FireTowerFireOrb1</t>
  </si>
  <si>
    <t>火球塔开火音效1</t>
  </si>
  <si>
    <t>ResAudio_FireTowerFireOrb1</t>
  </si>
  <si>
    <t>FireTowerFireOrb2</t>
  </si>
  <si>
    <t>PlayAudio_FireTowerFireOrb2</t>
  </si>
  <si>
    <t>火球塔开火音效2</t>
  </si>
  <si>
    <t>ResAudio_FireTowerFireOrb2</t>
  </si>
  <si>
    <t>FireTowerFireOrb3</t>
  </si>
  <si>
    <t>PlayAudio_FireTowerFireOrb3</t>
  </si>
  <si>
    <t>火球塔开火音效3</t>
  </si>
  <si>
    <t>ResAudio_FireTowerFireOrb3</t>
  </si>
  <si>
    <t>HitTowerArrow1</t>
  </si>
  <si>
    <t>PlayAudio_HitTowerArrow1</t>
  </si>
  <si>
    <t>弩箭塔命中音效1</t>
  </si>
  <si>
    <t>ResAudio_HitTowerArrow1</t>
  </si>
  <si>
    <t>HitTowerArrow2</t>
  </si>
  <si>
    <t>PlayAudio_HitTowerArrow2</t>
  </si>
  <si>
    <t>弩箭塔命中音效2</t>
  </si>
  <si>
    <t>ResAudio_HitTowerArrow2</t>
  </si>
  <si>
    <t>HitTowerArrow3</t>
  </si>
  <si>
    <t>PlayAudio_HitTowerArrow3</t>
  </si>
  <si>
    <t>弩箭塔命中音效3</t>
  </si>
  <si>
    <t>ResAudio_HitTowerArrow3</t>
  </si>
  <si>
    <t>HitTowerCannon1</t>
  </si>
  <si>
    <t>PlayAudio_HitTowerCannon1</t>
  </si>
  <si>
    <t>加农炮命中音效1</t>
  </si>
  <si>
    <t>ResAudio_HitTowerCannon1</t>
  </si>
  <si>
    <t>HitTowerCannon2</t>
  </si>
  <si>
    <t>PlayAudio_HitTowerCannon2</t>
  </si>
  <si>
    <t>加农炮命中音效2</t>
  </si>
  <si>
    <t>ResAudio_HitTowerCannon2</t>
  </si>
  <si>
    <t>HitTowerCannon3</t>
  </si>
  <si>
    <t>PlayAudio_HitTowerCannon3</t>
  </si>
  <si>
    <t>加农炮命中音效3</t>
  </si>
  <si>
    <t>ResAudio_HitTowerCannon3</t>
  </si>
  <si>
    <t>HitTowerFlame1</t>
  </si>
  <si>
    <t>PlayAudio_HitTowerFlame1</t>
  </si>
  <si>
    <t>火焰塔命中音效1</t>
  </si>
  <si>
    <t>ResAudio_HitTowerFlame1</t>
  </si>
  <si>
    <t>HitTowerFlame2</t>
  </si>
  <si>
    <t>PlayAudio_HitTowerFlame2</t>
  </si>
  <si>
    <t>火焰塔命中音效2</t>
  </si>
  <si>
    <t>ResAudio_HitTowerFlame2</t>
  </si>
  <si>
    <t>HitTowerFlame3</t>
  </si>
  <si>
    <t>PlayAudio_HitTowerFlame3</t>
  </si>
  <si>
    <t>火焰塔命中音效3</t>
  </si>
  <si>
    <t>ResAudio_HitTowerFlame3</t>
  </si>
  <si>
    <t>HitTowerToxMist1</t>
  </si>
  <si>
    <t>PlayAudio_HitTowerToxMist1</t>
  </si>
  <si>
    <t>毒雾塔命中音效1</t>
  </si>
  <si>
    <t>ResAudio_HitTowerToxMist1</t>
  </si>
  <si>
    <t>HitTowerToxMist2</t>
  </si>
  <si>
    <t>PlayAudio_HitTowerToxMist2</t>
  </si>
  <si>
    <t>毒雾塔命中音效2</t>
  </si>
  <si>
    <t>ResAudio_HitTowerToxMist2</t>
  </si>
  <si>
    <t>HitTowerToxMist3</t>
  </si>
  <si>
    <t>PlayAudio_HitTowerToxMist3</t>
  </si>
  <si>
    <t>毒雾塔命中音效3</t>
  </si>
  <si>
    <t>ResAudio_HitTowerToxMist3</t>
  </si>
  <si>
    <t>HitTowerDragon1</t>
  </si>
  <si>
    <t>PlayAudio_HitTowerDragon1</t>
  </si>
  <si>
    <t>龙击炮命中音效1</t>
  </si>
  <si>
    <t>ResAudio_HitTowerDragon1</t>
  </si>
  <si>
    <t>HitTowerDragon2</t>
  </si>
  <si>
    <t>PlayAudio_HitTowerDragon2</t>
  </si>
  <si>
    <t>龙击炮命中音效2</t>
  </si>
  <si>
    <t>ResAudio_HitTowerDragon2</t>
  </si>
  <si>
    <t>HitTowerDragon3</t>
  </si>
  <si>
    <t>PlayAudio_HitTowerDragon3</t>
  </si>
  <si>
    <t>龙击炮命中音效3</t>
  </si>
  <si>
    <t>ResAudio_HitTowerDragon3</t>
  </si>
  <si>
    <t>HitTowerThunder1</t>
  </si>
  <si>
    <t>PlayAudio_HitTowerThunder1</t>
  </si>
  <si>
    <t>雷电塔命中音效1</t>
  </si>
  <si>
    <t>ResAudio_HitTowerThunder1</t>
  </si>
  <si>
    <t>HitTowerThunder2</t>
  </si>
  <si>
    <t>PlayAudio_HitTowerThunder2</t>
  </si>
  <si>
    <t>雷电塔命中音效2</t>
  </si>
  <si>
    <t>ResAudio_HitTowerThunder2</t>
  </si>
  <si>
    <t>HitTowerThunder3</t>
  </si>
  <si>
    <t>PlayAudio_HitTowerThunder3</t>
  </si>
  <si>
    <t>雷电塔命中音效3</t>
  </si>
  <si>
    <t>ResAudio_HitTowerThunder3</t>
  </si>
  <si>
    <t>HitTowerIce1</t>
  </si>
  <si>
    <t>PlayAudio_HitTowerIce1</t>
  </si>
  <si>
    <t>冰魔塔命中音效1</t>
  </si>
  <si>
    <t>ResAudio_HitTowerIce1</t>
  </si>
  <si>
    <t>HitTowerIce2</t>
  </si>
  <si>
    <t>PlayAudio_HitTowerIce2</t>
  </si>
  <si>
    <t>冰魔塔命中音效2</t>
  </si>
  <si>
    <t>ResAudio_HitTowerIce2</t>
  </si>
  <si>
    <t>HitTowerIce3</t>
  </si>
  <si>
    <t>PlayAudio_HitTowerIce3</t>
  </si>
  <si>
    <t>冰魔塔命中音效3</t>
  </si>
  <si>
    <t>ResAudio_HitTowerIce3</t>
  </si>
  <si>
    <t>HitTowerTimeSwift1</t>
  </si>
  <si>
    <t>PlayAudio_HitTowerTimeSwift1</t>
  </si>
  <si>
    <t>加速塔命中音效1</t>
  </si>
  <si>
    <t>ResAudio_HitTowerTimeSwift1</t>
  </si>
  <si>
    <t>HitTowerTimeSwift2</t>
  </si>
  <si>
    <t>PlayAudio_HitTowerTimeSwift2</t>
  </si>
  <si>
    <t>加速塔命中音效2</t>
  </si>
  <si>
    <t>ResAudio_HitTowerTimeSwift2</t>
  </si>
  <si>
    <t>HitTowerTimeSwift3</t>
  </si>
  <si>
    <t>PlayAudio_HitTowerTimeSwift3</t>
  </si>
  <si>
    <t>加速塔命中音效3</t>
  </si>
  <si>
    <t>ResAudio_HitTowerTimeSwift3</t>
  </si>
  <si>
    <t>HitTowerMystOrb1</t>
  </si>
  <si>
    <t>PlayAudio_HitTowerMystOrb1</t>
  </si>
  <si>
    <t>奥术天球命中音效1</t>
  </si>
  <si>
    <t>ResAudio_HitTowerMystOrb1</t>
  </si>
  <si>
    <t>HitTowerMystOrb2</t>
  </si>
  <si>
    <t>PlayAudio_HitTowerMystOrb2</t>
  </si>
  <si>
    <t>奥术天球命中音效2</t>
  </si>
  <si>
    <t>ResAudio_HitTowerMystOrb2</t>
  </si>
  <si>
    <t>HitTowerMystOrb3</t>
  </si>
  <si>
    <t>PlayAudio_HitTowerMystOrb3</t>
  </si>
  <si>
    <t>奥术天球命中音效3</t>
  </si>
  <si>
    <t>ResAudio_HitTowerMystOrb3</t>
  </si>
  <si>
    <t>HitTowerAlchemy1</t>
  </si>
  <si>
    <t>PlayAudio_HitTowerAlchemy1</t>
  </si>
  <si>
    <t>炼金塔命中音效1</t>
  </si>
  <si>
    <t>ResAudio_HitTowerAlchemy1</t>
  </si>
  <si>
    <t>HitTowerAlchemy2</t>
  </si>
  <si>
    <t>PlayAudio_HitTowerAlchemy2</t>
  </si>
  <si>
    <t>炼金塔命中音效2</t>
  </si>
  <si>
    <t>ResAudio_HitTowerAlchemy2</t>
  </si>
  <si>
    <t>HitTowerAlchemy3</t>
  </si>
  <si>
    <t>PlayAudio_HitTowerAlchemy3</t>
  </si>
  <si>
    <t>炼金塔命中音效3</t>
  </si>
  <si>
    <t>ResAudio_HitTowerAlchemy3</t>
  </si>
  <si>
    <t>HitTowerScorpio1</t>
  </si>
  <si>
    <t>PlayAudio_HitTowerScorpio1</t>
  </si>
  <si>
    <t>毒蝎塔命中音效1</t>
  </si>
  <si>
    <t>ResAudio_HitTowerScorpio1</t>
  </si>
  <si>
    <t>HitTowerScorpio2</t>
  </si>
  <si>
    <t>PlayAudio_HitTowerScorpio2</t>
  </si>
  <si>
    <t>毒蝎塔命中音效2</t>
  </si>
  <si>
    <t>ResAudio_HitTowerScorpio2</t>
  </si>
  <si>
    <t>HitTowerScorpio3</t>
  </si>
  <si>
    <t>PlayAudio_HitTowerScorpio3</t>
  </si>
  <si>
    <t>毒蝎塔命中音效3</t>
  </si>
  <si>
    <t>ResAudio_HitTowerScorpio3</t>
  </si>
  <si>
    <t>HitTowerBreaker1</t>
  </si>
  <si>
    <t>PlayAudio_HitTowerBreaker1</t>
  </si>
  <si>
    <t>破甲诅咒命中音效1</t>
  </si>
  <si>
    <t>ResAudio_HitTowerBreaker1</t>
  </si>
  <si>
    <t>HitTowerBreaker2</t>
  </si>
  <si>
    <t>PlayAudio_HitTowerBreaker2</t>
  </si>
  <si>
    <t>破甲诅咒命中音效2</t>
  </si>
  <si>
    <t>ResAudio_HitTowerBreaker2</t>
  </si>
  <si>
    <t>HitTowerBreaker3</t>
  </si>
  <si>
    <t>PlayAudio_HitTowerBreaker3</t>
  </si>
  <si>
    <t>破甲诅咒命中音效3</t>
  </si>
  <si>
    <t>ResAudio_HitTowerBreaker3</t>
  </si>
  <si>
    <t>HitTowerEnchanter1</t>
  </si>
  <si>
    <t>PlayAudio_HitTowerEnchanter1</t>
  </si>
  <si>
    <t>附魔塔命中音效1</t>
  </si>
  <si>
    <t>ResAudio_HitTowerEnchanter1</t>
  </si>
  <si>
    <t>HitTowerEnchanter2</t>
  </si>
  <si>
    <t>PlayAudio_HitTowerEnchanter2</t>
  </si>
  <si>
    <t>附魔塔命中音效2</t>
  </si>
  <si>
    <t>ResAudio_HitTowerEnchanter2</t>
  </si>
  <si>
    <t>HitTowerEnchanter3</t>
  </si>
  <si>
    <t>PlayAudio_HitTowerEnchanter3</t>
  </si>
  <si>
    <t>附魔塔命中音效3</t>
  </si>
  <si>
    <t>ResAudio_HitTowerEnchanter3</t>
  </si>
  <si>
    <t>HitTowerIceArrow1</t>
  </si>
  <si>
    <t>PlayAudio_HitTowerIceArrow1</t>
  </si>
  <si>
    <t>冰刺箭命中音效1</t>
  </si>
  <si>
    <t>ResAudio_HitTowerIceArrow1</t>
  </si>
  <si>
    <t>HitTowerIceArrow2</t>
  </si>
  <si>
    <t>PlayAudio_HitTowerIceArrow2</t>
  </si>
  <si>
    <t>冰刺箭命中音效2</t>
  </si>
  <si>
    <t>ResAudio_HitTowerIceArrow2</t>
  </si>
  <si>
    <t>HitTowerIceArrow3</t>
  </si>
  <si>
    <t>PlayAudio_HitTowerIceArrow3</t>
  </si>
  <si>
    <t>冰刺箭命中音效3</t>
  </si>
  <si>
    <t>ResAudio_HitTowerIceArrow3</t>
  </si>
  <si>
    <t>HitTowerDizzyOrb1</t>
  </si>
  <si>
    <t>PlayAudio_HitTowerDizzyOrb1</t>
  </si>
  <si>
    <t>水球塔命中音效1</t>
  </si>
  <si>
    <t>ResAudio_HitTowerDizzyOrb1</t>
  </si>
  <si>
    <t>HitTowerDizzyOrb2</t>
  </si>
  <si>
    <t>PlayAudio_HitTowerDizzyOrb2</t>
  </si>
  <si>
    <t>水球塔命中音效2</t>
  </si>
  <si>
    <t>ResAudio_HitTowerDizzyOrb2</t>
  </si>
  <si>
    <t>HitTowerDizzyOrb3</t>
  </si>
  <si>
    <t>PlayAudio_HitTowerDizzyOrb3</t>
  </si>
  <si>
    <t>水球塔命中音效3</t>
  </si>
  <si>
    <t>ResAudio_HitTowerDizzyOrb3</t>
  </si>
  <si>
    <t>HitTowerTesla1</t>
  </si>
  <si>
    <t>PlayAudio_HitTowerTesla1</t>
  </si>
  <si>
    <t>电磁塔命中音效1</t>
  </si>
  <si>
    <t>ResAudio_HitTowerTesla1</t>
  </si>
  <si>
    <t>HitTowerTesla2</t>
  </si>
  <si>
    <t>PlayAudio_HitTowerTesla2</t>
  </si>
  <si>
    <t>电磁塔命中音效2</t>
  </si>
  <si>
    <t>ResAudio_HitTowerTesla2</t>
  </si>
  <si>
    <t>HitTowerTesla3</t>
  </si>
  <si>
    <t>PlayAudio_HitTowerTesla3</t>
  </si>
  <si>
    <t>电磁塔命中音效3</t>
  </si>
  <si>
    <t>ResAudio_HitTowerTesla3</t>
  </si>
  <si>
    <t>HitTowerHellFire1</t>
  </si>
  <si>
    <t>PlayAudio_HitTowerHellFire1</t>
  </si>
  <si>
    <t>奥术精灵命中音效1</t>
  </si>
  <si>
    <t>ResAudio_HitTowerHellFire1</t>
  </si>
  <si>
    <t>HitTowerHellFire2</t>
  </si>
  <si>
    <t>PlayAudio_HitTowerHellFire2</t>
  </si>
  <si>
    <t>奥术精灵命中音效2</t>
  </si>
  <si>
    <t>ResAudio_HitTowerHellFire2</t>
  </si>
  <si>
    <t>HitTowerHellFire3</t>
  </si>
  <si>
    <t>PlayAudio_HitTowerHellFire3</t>
  </si>
  <si>
    <t>奥术精灵命中音效3</t>
  </si>
  <si>
    <t>ResAudio_HitTowerHellFire3</t>
  </si>
  <si>
    <t>HitTowerOvercharge1</t>
  </si>
  <si>
    <t>PlayAudio_HitTowerOvercharge1</t>
  </si>
  <si>
    <t>连击斧命中音效1</t>
  </si>
  <si>
    <t>ResAudio_HitTowerOvercharge1</t>
  </si>
  <si>
    <t>HitTowerOvercharge2</t>
  </si>
  <si>
    <t>PlayAudio_HitTowerOvercharge2</t>
  </si>
  <si>
    <t>连击斧命中音效2</t>
  </si>
  <si>
    <t>ResAudio_HitTowerOvercharge2</t>
  </si>
  <si>
    <t>HitTowerOvercharge3</t>
  </si>
  <si>
    <t>PlayAudio_HitTowerOvercharge3</t>
  </si>
  <si>
    <t>连击斧命中音效3</t>
  </si>
  <si>
    <t>ResAudio_HitTowerOvercharge3</t>
  </si>
  <si>
    <t>HitTowerAmplifyCurse1</t>
  </si>
  <si>
    <t>PlayAudio_HitTowerAmplifyCurse1</t>
  </si>
  <si>
    <t>灾厄塔命中音效1</t>
  </si>
  <si>
    <t>ResAudio_HitTowerAmplifyCurse1</t>
  </si>
  <si>
    <t>HitTowerAmplifyCurse2</t>
  </si>
  <si>
    <t>PlayAudio_HitTowerAmplifyCurse2</t>
  </si>
  <si>
    <t>灾厄塔命中音效2</t>
  </si>
  <si>
    <t>ResAudio_HitTowerAmplifyCurse2</t>
  </si>
  <si>
    <t>HitTowerAmplifyCurse3</t>
  </si>
  <si>
    <t>PlayAudio_HitTowerAmplifyCurse3</t>
  </si>
  <si>
    <t>灾厄塔命中音效3</t>
  </si>
  <si>
    <t>ResAudio_HitTowerAmplifyCurse3</t>
  </si>
  <si>
    <t>HitTowerThief1</t>
  </si>
  <si>
    <t>PlayAudio_HitTowerThief1</t>
  </si>
  <si>
    <t>窃贼哥布林命中音效1</t>
  </si>
  <si>
    <t>ResAudio_HitTowerThief1</t>
  </si>
  <si>
    <t>HitTowerThief2</t>
  </si>
  <si>
    <t>PlayAudio_HitTowerThief2</t>
  </si>
  <si>
    <t>窃贼哥布林命中音效2</t>
  </si>
  <si>
    <t>ResAudio_HitTowerThief2</t>
  </si>
  <si>
    <t>HitTowerThief3</t>
  </si>
  <si>
    <t>PlayAudio_HitTowerThief3</t>
  </si>
  <si>
    <t>窃贼哥布林命中音效3</t>
  </si>
  <si>
    <t>ResAudio_HitTowerThief3</t>
  </si>
  <si>
    <t>HitTowerSting1</t>
  </si>
  <si>
    <t>PlayAudio_HitTowerSting1</t>
  </si>
  <si>
    <t>鱼刺塔命中音效1</t>
  </si>
  <si>
    <t>ResAudio_HitTowerSting1</t>
  </si>
  <si>
    <t>HitTowerSting2</t>
  </si>
  <si>
    <t>PlayAudio_HitTowerSting2</t>
  </si>
  <si>
    <t>鱼刺塔命中音效2</t>
  </si>
  <si>
    <t>ResAudio_HitTowerSting2</t>
  </si>
  <si>
    <t>HitTowerSting3</t>
  </si>
  <si>
    <t>PlayAudio_HitTowerSting3</t>
  </si>
  <si>
    <t>鱼刺塔命中音效3</t>
  </si>
  <si>
    <t>ResAudio_HitTowerSting3</t>
  </si>
  <si>
    <t>HitTowerRocket1</t>
  </si>
  <si>
    <t>PlayAudio_HitTowerRocket1</t>
  </si>
  <si>
    <t>火箭塔命中音效1</t>
  </si>
  <si>
    <t>ResAudio_HitTowerRocket1</t>
  </si>
  <si>
    <t>HitTowerRocket2</t>
  </si>
  <si>
    <t>PlayAudio_HitTowerRocket2</t>
  </si>
  <si>
    <t>火箭塔命中音效2</t>
  </si>
  <si>
    <t>ResAudio_HitTowerRocket2</t>
  </si>
  <si>
    <t>HitTowerRocket3</t>
  </si>
  <si>
    <t>PlayAudio_HitTowerRocket3</t>
  </si>
  <si>
    <t>火箭塔命中音效3</t>
  </si>
  <si>
    <t>ResAudio_HitTowerRocket3</t>
  </si>
  <si>
    <t>HitTowerFireOrb1</t>
  </si>
  <si>
    <t>PlayAudio_HitTowerFireOrb1</t>
  </si>
  <si>
    <t>火球塔命中音效1</t>
  </si>
  <si>
    <t>ResAudio_HitTowerFireOrb1</t>
  </si>
  <si>
    <t>HitTowerFireOrb2</t>
  </si>
  <si>
    <t>PlayAudio_HitTowerFireOrb2</t>
  </si>
  <si>
    <t>火球塔命中音效2</t>
  </si>
  <si>
    <t>ResAudio_HitTowerFireOrb2</t>
  </si>
  <si>
    <t>HitTowerFireOrb3</t>
  </si>
  <si>
    <t>PlayAudio_HitTowerFireOrb3</t>
  </si>
  <si>
    <t>火球塔命中音效3</t>
  </si>
  <si>
    <t>ResAudio_HitTowerFireOrb3</t>
  </si>
  <si>
    <t>弩箭开火音效</t>
    <phoneticPr fontId="5" type="noConversion"/>
  </si>
  <si>
    <t>加农开火音效</t>
    <phoneticPr fontId="5" type="noConversion"/>
  </si>
  <si>
    <t>火焰塔开火音效</t>
    <phoneticPr fontId="5" type="noConversion"/>
  </si>
  <si>
    <t>毒雾塔开火音效</t>
    <phoneticPr fontId="5" type="noConversion"/>
  </si>
  <si>
    <t>BossAppear</t>
  </si>
  <si>
    <t>播放boss出场音效</t>
    <phoneticPr fontId="5" type="noConversion"/>
  </si>
  <si>
    <t>ResAudio_BossAppear</t>
  </si>
  <si>
    <t>PlayAudio_FireTowerBomb1</t>
    <phoneticPr fontId="5" type="noConversion"/>
  </si>
  <si>
    <t>PlayAudio_FireTowerBomb2</t>
  </si>
  <si>
    <t>PlayAudio_FireTowerBomb3</t>
  </si>
  <si>
    <t>炸弹开火音效1</t>
    <phoneticPr fontId="5" type="noConversion"/>
  </si>
  <si>
    <t>炸弹开火音效2</t>
  </si>
  <si>
    <t>炸弹开火音效3</t>
  </si>
  <si>
    <t>ResAudio_FireTowerBomb1</t>
    <phoneticPr fontId="5" type="noConversion"/>
  </si>
  <si>
    <t>ResAudio_FireTowerBomb2</t>
  </si>
  <si>
    <t>ResAudio_FireTowerBomb3</t>
  </si>
  <si>
    <t>炸弹命中音效1</t>
    <phoneticPr fontId="5" type="noConversion"/>
  </si>
  <si>
    <t>炸弹命中音效2</t>
  </si>
  <si>
    <t>炸弹命中音效3</t>
  </si>
  <si>
    <t>PlayAudio_HitTowerBomb1</t>
    <phoneticPr fontId="5" type="noConversion"/>
  </si>
  <si>
    <t>PlayAudio_HitTowerBomb2</t>
  </si>
  <si>
    <t>PlayAudio_HitTowerBomb3</t>
  </si>
  <si>
    <t>ResAudio_HitTowerBomb1</t>
    <phoneticPr fontId="5" type="noConversion"/>
  </si>
  <si>
    <t>ResAudio_HitTowerBomb2</t>
  </si>
  <si>
    <t>ResAudio_HitTowerBomb3</t>
  </si>
  <si>
    <t>水晶命中音效1</t>
  </si>
  <si>
    <t>水晶命中音效2</t>
  </si>
  <si>
    <t>水晶命中音效3</t>
  </si>
  <si>
    <t>FireTowerFire1</t>
  </si>
  <si>
    <t>PlayAudio_FireTowerFire1</t>
  </si>
  <si>
    <t>ResAudio_FireTowerFire1</t>
  </si>
  <si>
    <t>FireTowerFire2</t>
  </si>
  <si>
    <t>PlayAudio_FireTowerFire2</t>
  </si>
  <si>
    <t>ResAudio_FireTowerFire2</t>
  </si>
  <si>
    <t>FireTowerFire3</t>
  </si>
  <si>
    <t>PlayAudio_FireTowerFire3</t>
  </si>
  <si>
    <t>ResAudio_FireTowerFire3</t>
  </si>
  <si>
    <t>HitTowerFire1</t>
  </si>
  <si>
    <t>PlayAudio_HitTowerFire1</t>
  </si>
  <si>
    <t>ResAudio_HitTowerFire1</t>
  </si>
  <si>
    <t>HitTowerFire2</t>
  </si>
  <si>
    <t>PlayAudio_HitTowerFire2</t>
  </si>
  <si>
    <t>ResAudio_HitTowerFire2</t>
  </si>
  <si>
    <t>HitTowerFire3</t>
  </si>
  <si>
    <t>PlayAudio_HitTowerFire3</t>
  </si>
  <si>
    <t>ResAudio_HitTowerFire3</t>
  </si>
  <si>
    <t>水晶开火音效1</t>
  </si>
  <si>
    <t>水晶开火音效2</t>
  </si>
  <si>
    <t>水晶开火音效3</t>
  </si>
  <si>
    <t>魔像开火音效1</t>
  </si>
  <si>
    <t>魔像开火音效2</t>
  </si>
  <si>
    <t>魔像开火音效3</t>
  </si>
  <si>
    <t>PlayAudio_FireTowerGolem1</t>
  </si>
  <si>
    <t>ResAudio_FireTowerGolem1</t>
  </si>
  <si>
    <t>PlayAudio_FireTowerGolem2</t>
  </si>
  <si>
    <t>ResAudio_FireTowerGolem2</t>
  </si>
  <si>
    <t>PlayAudio_FireTowerGolem3</t>
  </si>
  <si>
    <t>ResAudio_FireTowerGolem3</t>
  </si>
  <si>
    <t>是否仅自己可见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</si>
</sst>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3" fillId="0" borderId="0" xfId="0" applyFont="1" applyAlignment="1">
      <alignment vertical="center"/>
    </xf>
    <xf numFmtId="0" fontId="4" fillId="0" borderId="0" xfId="3"/>
    <xf numFmtId="0" fontId="1" fillId="2" borderId="0" xfId="1" applyBorder="1" applyAlignment="1"/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7"/>
  <sheetViews>
    <sheetView tabSelected="1" workbookViewId="0">
      <selection activeCell="G6" sqref="G6"/>
    </sheetView>
  </sheetViews>
  <sheetFormatPr defaultColWidth="9" defaultRowHeight="13.8" x14ac:dyDescent="0.25"/>
  <cols>
    <col min="1" max="2" width="9.21875" customWidth="1"/>
    <col min="3" max="3" width="17.33203125" customWidth="1"/>
    <col min="4" max="4" width="27.109375" customWidth="1"/>
    <col min="5" max="5" width="15.88671875" customWidth="1"/>
    <col min="6" max="7" width="13.77734375" customWidth="1"/>
    <col min="8" max="8" width="27.77734375" customWidth="1"/>
    <col min="9" max="9" width="20.21875" customWidth="1"/>
    <col min="10" max="10" width="13.77734375" customWidth="1"/>
  </cols>
  <sheetData>
    <row r="1" spans="1:2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5">
      <c r="A3" s="4" t="s">
        <v>8</v>
      </c>
      <c r="B3" s="4"/>
      <c r="C3" s="4"/>
      <c r="D3" s="4" t="s">
        <v>9</v>
      </c>
      <c r="E3" s="4" t="s">
        <v>9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4" t="s">
        <v>13</v>
      </c>
      <c r="B4" s="4"/>
      <c r="C4" s="4"/>
      <c r="D4" s="4"/>
      <c r="E4" s="4"/>
      <c r="F4" s="4" t="s">
        <v>14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5">
      <c r="A5" s="3" t="s">
        <v>15</v>
      </c>
      <c r="B5" s="3"/>
      <c r="C5" s="3"/>
      <c r="D5" s="3" t="s">
        <v>16</v>
      </c>
      <c r="E5" s="3" t="s">
        <v>17</v>
      </c>
      <c r="F5" s="3" t="s">
        <v>18</v>
      </c>
      <c r="G5" s="3" t="s">
        <v>646</v>
      </c>
      <c r="H5" s="3" t="s">
        <v>19</v>
      </c>
      <c r="I5" s="3" t="s">
        <v>20</v>
      </c>
      <c r="J5" s="3" t="s">
        <v>21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5">
      <c r="B6" s="5" t="s">
        <v>22</v>
      </c>
      <c r="C6">
        <v>1</v>
      </c>
      <c r="D6" t="str">
        <f>B6&amp;"_"&amp;C6</f>
        <v>PlayAudio_1</v>
      </c>
      <c r="E6" s="6" t="s">
        <v>23</v>
      </c>
      <c r="F6" s="5"/>
      <c r="G6" s="5" t="b">
        <v>0</v>
      </c>
      <c r="H6" s="7" t="s">
        <v>24</v>
      </c>
      <c r="I6" s="7">
        <v>3</v>
      </c>
      <c r="J6" s="7" t="b">
        <v>0</v>
      </c>
    </row>
    <row r="7" spans="1:26" x14ac:dyDescent="0.25">
      <c r="B7" s="5" t="s">
        <v>22</v>
      </c>
      <c r="C7" s="5" t="s">
        <v>25</v>
      </c>
      <c r="D7" t="str">
        <f>B7&amp;"_"&amp;C7</f>
        <v>PlayAudio_dead</v>
      </c>
      <c r="E7" s="6" t="s">
        <v>26</v>
      </c>
      <c r="F7" s="5"/>
      <c r="G7" s="5" t="b">
        <v>0</v>
      </c>
      <c r="H7" s="7" t="s">
        <v>27</v>
      </c>
      <c r="I7" s="7">
        <v>3</v>
      </c>
      <c r="J7" s="7" t="b">
        <v>0</v>
      </c>
    </row>
    <row r="8" spans="1:26" x14ac:dyDescent="0.25">
      <c r="B8" s="5" t="s">
        <v>22</v>
      </c>
      <c r="C8" s="5" t="s">
        <v>28</v>
      </c>
      <c r="D8" t="str">
        <f>B8&amp;"_"&amp;C8</f>
        <v>PlayAudio_solo</v>
      </c>
      <c r="E8" s="6" t="s">
        <v>588</v>
      </c>
      <c r="F8" s="5"/>
      <c r="G8" s="5" t="b">
        <v>0</v>
      </c>
      <c r="H8" s="7" t="s">
        <v>29</v>
      </c>
      <c r="I8" s="7">
        <v>3</v>
      </c>
      <c r="J8" s="7" t="b">
        <v>0</v>
      </c>
    </row>
    <row r="9" spans="1:26" x14ac:dyDescent="0.25">
      <c r="B9" s="5" t="s">
        <v>22</v>
      </c>
      <c r="C9" s="5" t="s">
        <v>30</v>
      </c>
      <c r="D9" t="str">
        <f t="shared" ref="D9:D12" si="0">B9&amp;"_"&amp;C9</f>
        <v>PlayAudio_aoe</v>
      </c>
      <c r="E9" s="6" t="s">
        <v>589</v>
      </c>
      <c r="F9" s="5"/>
      <c r="G9" s="5" t="b">
        <v>0</v>
      </c>
      <c r="H9" s="7" t="s">
        <v>31</v>
      </c>
      <c r="I9" s="7">
        <v>3</v>
      </c>
      <c r="J9" s="7" t="b">
        <v>0</v>
      </c>
    </row>
    <row r="10" spans="1:26" x14ac:dyDescent="0.25">
      <c r="B10" s="5" t="s">
        <v>22</v>
      </c>
      <c r="C10" s="5" t="s">
        <v>32</v>
      </c>
      <c r="D10" t="str">
        <f t="shared" si="0"/>
        <v>PlayAudio_line</v>
      </c>
      <c r="E10" s="6" t="s">
        <v>590</v>
      </c>
      <c r="F10" s="5"/>
      <c r="G10" s="5" t="b">
        <v>0</v>
      </c>
      <c r="H10" s="7" t="s">
        <v>33</v>
      </c>
      <c r="I10" s="7">
        <v>-1</v>
      </c>
      <c r="J10" s="7" t="b">
        <v>1</v>
      </c>
    </row>
    <row r="11" spans="1:26" x14ac:dyDescent="0.25">
      <c r="B11" s="5" t="s">
        <v>22</v>
      </c>
      <c r="C11" s="5" t="s">
        <v>34</v>
      </c>
      <c r="D11" t="str">
        <f t="shared" si="0"/>
        <v>PlayAudio_circle</v>
      </c>
      <c r="E11" s="6" t="s">
        <v>591</v>
      </c>
      <c r="F11" s="5"/>
      <c r="G11" s="5" t="b">
        <v>0</v>
      </c>
      <c r="H11" s="7" t="s">
        <v>35</v>
      </c>
      <c r="I11" s="7">
        <v>-1</v>
      </c>
      <c r="J11" s="7" t="b">
        <v>1</v>
      </c>
    </row>
    <row r="12" spans="1:26" x14ac:dyDescent="0.25">
      <c r="B12" s="5" t="s">
        <v>22</v>
      </c>
      <c r="C12" t="s">
        <v>592</v>
      </c>
      <c r="D12" t="str">
        <f t="shared" si="0"/>
        <v>PlayAudio_BossAppear</v>
      </c>
      <c r="E12" s="9" t="s">
        <v>593</v>
      </c>
      <c r="F12" s="5"/>
      <c r="G12" s="5" t="b">
        <v>0</v>
      </c>
      <c r="H12" t="s">
        <v>594</v>
      </c>
      <c r="I12" s="7">
        <v>10</v>
      </c>
      <c r="J12" s="7" t="b">
        <v>0</v>
      </c>
    </row>
    <row r="14" spans="1:26" x14ac:dyDescent="0.25">
      <c r="B14" t="s">
        <v>22</v>
      </c>
      <c r="C14" t="s">
        <v>36</v>
      </c>
      <c r="D14" t="s">
        <v>37</v>
      </c>
      <c r="E14" t="s">
        <v>38</v>
      </c>
      <c r="G14" t="b">
        <v>0</v>
      </c>
      <c r="H14" t="s">
        <v>39</v>
      </c>
      <c r="I14" s="7">
        <v>3</v>
      </c>
      <c r="J14" s="7" t="b">
        <v>0</v>
      </c>
    </row>
    <row r="15" spans="1:26" x14ac:dyDescent="0.25">
      <c r="B15" t="s">
        <v>22</v>
      </c>
      <c r="C15" t="s">
        <v>40</v>
      </c>
      <c r="D15" t="s">
        <v>41</v>
      </c>
      <c r="E15" t="s">
        <v>42</v>
      </c>
      <c r="G15" t="b">
        <v>0</v>
      </c>
      <c r="H15" t="s">
        <v>43</v>
      </c>
      <c r="I15" s="7">
        <v>3</v>
      </c>
      <c r="J15" s="7" t="b">
        <v>0</v>
      </c>
    </row>
    <row r="16" spans="1:26" x14ac:dyDescent="0.25">
      <c r="B16" t="s">
        <v>22</v>
      </c>
      <c r="C16" t="s">
        <v>44</v>
      </c>
      <c r="D16" t="s">
        <v>45</v>
      </c>
      <c r="E16" t="s">
        <v>46</v>
      </c>
      <c r="G16" t="b">
        <v>0</v>
      </c>
      <c r="H16" t="s">
        <v>47</v>
      </c>
      <c r="I16" s="7">
        <v>3</v>
      </c>
      <c r="J16" s="7" t="b">
        <v>0</v>
      </c>
    </row>
    <row r="17" spans="2:10" x14ac:dyDescent="0.25">
      <c r="B17" t="s">
        <v>22</v>
      </c>
      <c r="C17" t="s">
        <v>48</v>
      </c>
      <c r="D17" t="s">
        <v>49</v>
      </c>
      <c r="E17" t="s">
        <v>50</v>
      </c>
      <c r="G17" t="b">
        <v>0</v>
      </c>
      <c r="H17" t="s">
        <v>51</v>
      </c>
      <c r="I17" s="7">
        <v>3</v>
      </c>
      <c r="J17" s="7" t="b">
        <v>0</v>
      </c>
    </row>
    <row r="18" spans="2:10" x14ac:dyDescent="0.25">
      <c r="B18" t="s">
        <v>22</v>
      </c>
      <c r="C18" t="s">
        <v>52</v>
      </c>
      <c r="D18" t="s">
        <v>53</v>
      </c>
      <c r="E18" t="s">
        <v>54</v>
      </c>
      <c r="G18" t="b">
        <v>0</v>
      </c>
      <c r="H18" t="s">
        <v>55</v>
      </c>
      <c r="I18" s="7">
        <v>3</v>
      </c>
      <c r="J18" s="7" t="b">
        <v>0</v>
      </c>
    </row>
    <row r="19" spans="2:10" x14ac:dyDescent="0.25">
      <c r="B19" t="s">
        <v>22</v>
      </c>
      <c r="C19" t="s">
        <v>56</v>
      </c>
      <c r="D19" t="s">
        <v>57</v>
      </c>
      <c r="E19" t="s">
        <v>58</v>
      </c>
      <c r="G19" t="b">
        <v>0</v>
      </c>
      <c r="H19" t="s">
        <v>59</v>
      </c>
      <c r="I19" s="7">
        <v>3</v>
      </c>
      <c r="J19" s="7" t="b">
        <v>0</v>
      </c>
    </row>
    <row r="20" spans="2:10" x14ac:dyDescent="0.25">
      <c r="B20" t="s">
        <v>22</v>
      </c>
      <c r="C20" t="s">
        <v>60</v>
      </c>
      <c r="D20" t="s">
        <v>61</v>
      </c>
      <c r="E20" t="s">
        <v>62</v>
      </c>
      <c r="G20" t="b">
        <v>0</v>
      </c>
      <c r="H20" t="s">
        <v>63</v>
      </c>
      <c r="I20" s="7">
        <v>3</v>
      </c>
      <c r="J20" s="7" t="b">
        <v>0</v>
      </c>
    </row>
    <row r="21" spans="2:10" x14ac:dyDescent="0.25">
      <c r="B21" t="s">
        <v>22</v>
      </c>
      <c r="C21" t="s">
        <v>64</v>
      </c>
      <c r="D21" t="s">
        <v>65</v>
      </c>
      <c r="E21" t="s">
        <v>66</v>
      </c>
      <c r="G21" t="b">
        <v>0</v>
      </c>
      <c r="H21" t="s">
        <v>67</v>
      </c>
      <c r="I21" s="7">
        <v>3</v>
      </c>
      <c r="J21" s="7" t="b">
        <v>0</v>
      </c>
    </row>
    <row r="22" spans="2:10" x14ac:dyDescent="0.25">
      <c r="B22" t="s">
        <v>22</v>
      </c>
      <c r="C22" t="s">
        <v>68</v>
      </c>
      <c r="D22" t="s">
        <v>69</v>
      </c>
      <c r="E22" t="s">
        <v>70</v>
      </c>
      <c r="G22" t="b">
        <v>0</v>
      </c>
      <c r="H22" t="s">
        <v>71</v>
      </c>
      <c r="I22" s="7">
        <v>3</v>
      </c>
      <c r="J22" s="7" t="b">
        <v>0</v>
      </c>
    </row>
    <row r="23" spans="2:10" x14ac:dyDescent="0.25">
      <c r="B23" t="s">
        <v>22</v>
      </c>
      <c r="C23" t="s">
        <v>72</v>
      </c>
      <c r="D23" t="s">
        <v>73</v>
      </c>
      <c r="E23" t="s">
        <v>74</v>
      </c>
      <c r="G23" t="b">
        <v>0</v>
      </c>
      <c r="H23" t="s">
        <v>75</v>
      </c>
      <c r="I23" s="7">
        <v>3</v>
      </c>
      <c r="J23" s="7" t="b">
        <v>0</v>
      </c>
    </row>
    <row r="24" spans="2:10" x14ac:dyDescent="0.25">
      <c r="B24" t="s">
        <v>22</v>
      </c>
      <c r="C24" t="s">
        <v>76</v>
      </c>
      <c r="D24" t="s">
        <v>77</v>
      </c>
      <c r="E24" t="s">
        <v>78</v>
      </c>
      <c r="G24" t="b">
        <v>0</v>
      </c>
      <c r="H24" t="s">
        <v>79</v>
      </c>
      <c r="I24" s="7">
        <v>3</v>
      </c>
      <c r="J24" s="7" t="b">
        <v>0</v>
      </c>
    </row>
    <row r="25" spans="2:10" x14ac:dyDescent="0.25">
      <c r="B25" t="s">
        <v>22</v>
      </c>
      <c r="C25" t="s">
        <v>80</v>
      </c>
      <c r="D25" t="s">
        <v>81</v>
      </c>
      <c r="E25" t="s">
        <v>82</v>
      </c>
      <c r="G25" t="b">
        <v>0</v>
      </c>
      <c r="H25" t="s">
        <v>83</v>
      </c>
      <c r="I25" s="7">
        <v>3</v>
      </c>
      <c r="J25" s="7" t="b">
        <v>0</v>
      </c>
    </row>
    <row r="26" spans="2:10" x14ac:dyDescent="0.25">
      <c r="B26" t="s">
        <v>22</v>
      </c>
      <c r="C26" t="s">
        <v>84</v>
      </c>
      <c r="D26" t="s">
        <v>85</v>
      </c>
      <c r="E26" t="s">
        <v>86</v>
      </c>
      <c r="G26" t="b">
        <v>0</v>
      </c>
      <c r="H26" t="s">
        <v>87</v>
      </c>
      <c r="I26" s="7">
        <v>3</v>
      </c>
      <c r="J26" s="7" t="b">
        <v>0</v>
      </c>
    </row>
    <row r="27" spans="2:10" x14ac:dyDescent="0.25">
      <c r="B27" t="s">
        <v>22</v>
      </c>
      <c r="C27" t="s">
        <v>88</v>
      </c>
      <c r="D27" t="s">
        <v>89</v>
      </c>
      <c r="E27" t="s">
        <v>90</v>
      </c>
      <c r="G27" t="b">
        <v>0</v>
      </c>
      <c r="H27" t="s">
        <v>91</v>
      </c>
      <c r="I27" s="7">
        <v>3</v>
      </c>
      <c r="J27" s="7" t="b">
        <v>0</v>
      </c>
    </row>
    <row r="28" spans="2:10" x14ac:dyDescent="0.25">
      <c r="B28" t="s">
        <v>22</v>
      </c>
      <c r="C28" t="s">
        <v>92</v>
      </c>
      <c r="D28" t="s">
        <v>93</v>
      </c>
      <c r="E28" t="s">
        <v>94</v>
      </c>
      <c r="G28" t="b">
        <v>0</v>
      </c>
      <c r="H28" t="s">
        <v>95</v>
      </c>
      <c r="I28" s="7">
        <v>3</v>
      </c>
      <c r="J28" s="7" t="b">
        <v>0</v>
      </c>
    </row>
    <row r="29" spans="2:10" x14ac:dyDescent="0.25">
      <c r="B29" t="s">
        <v>22</v>
      </c>
      <c r="C29" t="s">
        <v>96</v>
      </c>
      <c r="D29" t="s">
        <v>97</v>
      </c>
      <c r="E29" t="s">
        <v>98</v>
      </c>
      <c r="G29" t="b">
        <v>0</v>
      </c>
      <c r="H29" t="s">
        <v>99</v>
      </c>
      <c r="I29" s="7">
        <v>3</v>
      </c>
      <c r="J29" s="7" t="b">
        <v>0</v>
      </c>
    </row>
    <row r="30" spans="2:10" x14ac:dyDescent="0.25">
      <c r="B30" t="s">
        <v>22</v>
      </c>
      <c r="C30" t="s">
        <v>100</v>
      </c>
      <c r="D30" t="s">
        <v>101</v>
      </c>
      <c r="E30" t="s">
        <v>102</v>
      </c>
      <c r="G30" t="b">
        <v>0</v>
      </c>
      <c r="H30" t="s">
        <v>103</v>
      </c>
      <c r="I30" s="7">
        <v>3</v>
      </c>
      <c r="J30" s="7" t="b">
        <v>0</v>
      </c>
    </row>
    <row r="31" spans="2:10" x14ac:dyDescent="0.25">
      <c r="B31" t="s">
        <v>22</v>
      </c>
      <c r="C31" t="s">
        <v>104</v>
      </c>
      <c r="D31" t="s">
        <v>105</v>
      </c>
      <c r="E31" t="s">
        <v>106</v>
      </c>
      <c r="G31" t="b">
        <v>0</v>
      </c>
      <c r="H31" t="s">
        <v>107</v>
      </c>
      <c r="I31" s="7">
        <v>3</v>
      </c>
      <c r="J31" s="7" t="b">
        <v>0</v>
      </c>
    </row>
    <row r="32" spans="2:10" x14ac:dyDescent="0.25">
      <c r="B32" t="s">
        <v>22</v>
      </c>
      <c r="C32" t="s">
        <v>108</v>
      </c>
      <c r="D32" t="s">
        <v>109</v>
      </c>
      <c r="E32" t="s">
        <v>110</v>
      </c>
      <c r="G32" t="b">
        <v>0</v>
      </c>
      <c r="H32" t="s">
        <v>111</v>
      </c>
      <c r="I32" s="7">
        <v>3</v>
      </c>
      <c r="J32" s="7" t="b">
        <v>0</v>
      </c>
    </row>
    <row r="33" spans="2:10" x14ac:dyDescent="0.25">
      <c r="B33" t="s">
        <v>22</v>
      </c>
      <c r="C33" t="s">
        <v>112</v>
      </c>
      <c r="D33" t="s">
        <v>113</v>
      </c>
      <c r="E33" t="s">
        <v>114</v>
      </c>
      <c r="G33" t="b">
        <v>0</v>
      </c>
      <c r="H33" t="s">
        <v>115</v>
      </c>
      <c r="I33" s="7">
        <v>3</v>
      </c>
      <c r="J33" s="7" t="b">
        <v>0</v>
      </c>
    </row>
    <row r="34" spans="2:10" x14ac:dyDescent="0.25">
      <c r="B34" t="s">
        <v>22</v>
      </c>
      <c r="C34" t="s">
        <v>116</v>
      </c>
      <c r="D34" t="s">
        <v>117</v>
      </c>
      <c r="E34" t="s">
        <v>118</v>
      </c>
      <c r="G34" t="b">
        <v>0</v>
      </c>
      <c r="H34" t="s">
        <v>119</v>
      </c>
      <c r="I34" s="7">
        <v>3</v>
      </c>
      <c r="J34" s="7" t="b">
        <v>0</v>
      </c>
    </row>
    <row r="35" spans="2:10" x14ac:dyDescent="0.25">
      <c r="B35" t="s">
        <v>22</v>
      </c>
      <c r="C35" t="s">
        <v>120</v>
      </c>
      <c r="D35" t="s">
        <v>121</v>
      </c>
      <c r="E35" t="s">
        <v>122</v>
      </c>
      <c r="G35" t="b">
        <v>0</v>
      </c>
      <c r="H35" t="s">
        <v>123</v>
      </c>
      <c r="I35" s="7">
        <v>3</v>
      </c>
      <c r="J35" s="7" t="b">
        <v>0</v>
      </c>
    </row>
    <row r="36" spans="2:10" x14ac:dyDescent="0.25">
      <c r="B36" t="s">
        <v>22</v>
      </c>
      <c r="C36" t="s">
        <v>124</v>
      </c>
      <c r="D36" t="s">
        <v>125</v>
      </c>
      <c r="E36" t="s">
        <v>126</v>
      </c>
      <c r="G36" t="b">
        <v>0</v>
      </c>
      <c r="H36" t="s">
        <v>127</v>
      </c>
      <c r="I36" s="7">
        <v>3</v>
      </c>
      <c r="J36" s="7" t="b">
        <v>0</v>
      </c>
    </row>
    <row r="37" spans="2:10" x14ac:dyDescent="0.25">
      <c r="B37" t="s">
        <v>22</v>
      </c>
      <c r="C37" t="s">
        <v>128</v>
      </c>
      <c r="D37" t="s">
        <v>129</v>
      </c>
      <c r="E37" t="s">
        <v>130</v>
      </c>
      <c r="G37" t="b">
        <v>0</v>
      </c>
      <c r="H37" t="s">
        <v>131</v>
      </c>
      <c r="I37" s="7">
        <v>3</v>
      </c>
      <c r="J37" s="7" t="b">
        <v>0</v>
      </c>
    </row>
    <row r="38" spans="2:10" x14ac:dyDescent="0.25">
      <c r="B38" t="s">
        <v>22</v>
      </c>
      <c r="C38" t="s">
        <v>132</v>
      </c>
      <c r="D38" t="s">
        <v>133</v>
      </c>
      <c r="E38" t="s">
        <v>134</v>
      </c>
      <c r="G38" t="b">
        <v>0</v>
      </c>
      <c r="H38" t="s">
        <v>135</v>
      </c>
      <c r="I38" s="7">
        <v>3</v>
      </c>
      <c r="J38" s="7" t="b">
        <v>0</v>
      </c>
    </row>
    <row r="39" spans="2:10" x14ac:dyDescent="0.25">
      <c r="B39" t="s">
        <v>22</v>
      </c>
      <c r="C39" t="s">
        <v>136</v>
      </c>
      <c r="D39" t="s">
        <v>137</v>
      </c>
      <c r="E39" t="s">
        <v>138</v>
      </c>
      <c r="G39" t="b">
        <v>0</v>
      </c>
      <c r="H39" t="s">
        <v>139</v>
      </c>
      <c r="I39" s="7">
        <v>3</v>
      </c>
      <c r="J39" s="7" t="b">
        <v>0</v>
      </c>
    </row>
    <row r="40" spans="2:10" x14ac:dyDescent="0.25">
      <c r="B40" t="s">
        <v>22</v>
      </c>
      <c r="C40" t="s">
        <v>140</v>
      </c>
      <c r="D40" t="s">
        <v>141</v>
      </c>
      <c r="E40" t="s">
        <v>142</v>
      </c>
      <c r="G40" t="b">
        <v>0</v>
      </c>
      <c r="H40" t="s">
        <v>143</v>
      </c>
      <c r="I40" s="7">
        <v>3</v>
      </c>
      <c r="J40" s="7" t="b">
        <v>0</v>
      </c>
    </row>
    <row r="41" spans="2:10" x14ac:dyDescent="0.25">
      <c r="B41" t="s">
        <v>22</v>
      </c>
      <c r="C41" t="s">
        <v>144</v>
      </c>
      <c r="D41" t="s">
        <v>145</v>
      </c>
      <c r="E41" t="s">
        <v>146</v>
      </c>
      <c r="G41" t="b">
        <v>0</v>
      </c>
      <c r="H41" t="s">
        <v>147</v>
      </c>
      <c r="I41" s="7">
        <v>3</v>
      </c>
      <c r="J41" s="7" t="b">
        <v>0</v>
      </c>
    </row>
    <row r="42" spans="2:10" x14ac:dyDescent="0.25">
      <c r="B42" t="s">
        <v>22</v>
      </c>
      <c r="C42" t="s">
        <v>148</v>
      </c>
      <c r="D42" t="s">
        <v>149</v>
      </c>
      <c r="E42" t="s">
        <v>150</v>
      </c>
      <c r="G42" t="b">
        <v>0</v>
      </c>
      <c r="H42" t="s">
        <v>151</v>
      </c>
      <c r="I42" s="7">
        <v>3</v>
      </c>
      <c r="J42" s="7" t="b">
        <v>0</v>
      </c>
    </row>
    <row r="43" spans="2:10" x14ac:dyDescent="0.25">
      <c r="B43" t="s">
        <v>22</v>
      </c>
      <c r="C43" t="s">
        <v>152</v>
      </c>
      <c r="D43" t="s">
        <v>153</v>
      </c>
      <c r="E43" t="s">
        <v>154</v>
      </c>
      <c r="G43" t="b">
        <v>0</v>
      </c>
      <c r="H43" t="s">
        <v>155</v>
      </c>
      <c r="I43" s="7">
        <v>3</v>
      </c>
      <c r="J43" s="7" t="b">
        <v>0</v>
      </c>
    </row>
    <row r="44" spans="2:10" x14ac:dyDescent="0.25">
      <c r="B44" t="s">
        <v>22</v>
      </c>
      <c r="C44" t="s">
        <v>156</v>
      </c>
      <c r="D44" t="s">
        <v>157</v>
      </c>
      <c r="E44" t="s">
        <v>158</v>
      </c>
      <c r="G44" t="b">
        <v>0</v>
      </c>
      <c r="H44" t="s">
        <v>159</v>
      </c>
      <c r="I44" s="7">
        <v>3</v>
      </c>
      <c r="J44" s="7" t="b">
        <v>0</v>
      </c>
    </row>
    <row r="45" spans="2:10" x14ac:dyDescent="0.25">
      <c r="B45" t="s">
        <v>22</v>
      </c>
      <c r="C45" t="s">
        <v>160</v>
      </c>
      <c r="D45" t="s">
        <v>161</v>
      </c>
      <c r="E45" t="s">
        <v>162</v>
      </c>
      <c r="G45" t="b">
        <v>0</v>
      </c>
      <c r="H45" t="s">
        <v>163</v>
      </c>
      <c r="I45" s="7">
        <v>3</v>
      </c>
      <c r="J45" s="7" t="b">
        <v>0</v>
      </c>
    </row>
    <row r="46" spans="2:10" x14ac:dyDescent="0.25">
      <c r="B46" t="s">
        <v>22</v>
      </c>
      <c r="C46" t="s">
        <v>164</v>
      </c>
      <c r="D46" t="s">
        <v>165</v>
      </c>
      <c r="E46" t="s">
        <v>166</v>
      </c>
      <c r="G46" t="b">
        <v>0</v>
      </c>
      <c r="H46" t="s">
        <v>167</v>
      </c>
      <c r="I46" s="7">
        <v>3</v>
      </c>
      <c r="J46" s="7" t="b">
        <v>0</v>
      </c>
    </row>
    <row r="47" spans="2:10" x14ac:dyDescent="0.25">
      <c r="B47" t="s">
        <v>22</v>
      </c>
      <c r="C47" t="s">
        <v>168</v>
      </c>
      <c r="D47" t="s">
        <v>169</v>
      </c>
      <c r="E47" t="s">
        <v>170</v>
      </c>
      <c r="G47" t="b">
        <v>0</v>
      </c>
      <c r="H47" t="s">
        <v>171</v>
      </c>
      <c r="I47" s="7">
        <v>3</v>
      </c>
      <c r="J47" s="7" t="b">
        <v>0</v>
      </c>
    </row>
    <row r="48" spans="2:10" x14ac:dyDescent="0.25">
      <c r="B48" t="s">
        <v>22</v>
      </c>
      <c r="C48" t="s">
        <v>172</v>
      </c>
      <c r="D48" t="s">
        <v>173</v>
      </c>
      <c r="E48" t="s">
        <v>174</v>
      </c>
      <c r="G48" t="b">
        <v>0</v>
      </c>
      <c r="H48" t="s">
        <v>175</v>
      </c>
      <c r="I48" s="7">
        <v>3</v>
      </c>
      <c r="J48" s="7" t="b">
        <v>0</v>
      </c>
    </row>
    <row r="49" spans="2:10" x14ac:dyDescent="0.25">
      <c r="B49" t="s">
        <v>22</v>
      </c>
      <c r="C49" t="s">
        <v>176</v>
      </c>
      <c r="D49" t="s">
        <v>177</v>
      </c>
      <c r="E49" t="s">
        <v>178</v>
      </c>
      <c r="G49" t="b">
        <v>0</v>
      </c>
      <c r="H49" t="s">
        <v>179</v>
      </c>
      <c r="I49" s="7">
        <v>3</v>
      </c>
      <c r="J49" s="7" t="b">
        <v>0</v>
      </c>
    </row>
    <row r="50" spans="2:10" x14ac:dyDescent="0.25">
      <c r="B50" t="s">
        <v>22</v>
      </c>
      <c r="C50" t="s">
        <v>180</v>
      </c>
      <c r="D50" t="s">
        <v>181</v>
      </c>
      <c r="E50" t="s">
        <v>182</v>
      </c>
      <c r="G50" t="b">
        <v>0</v>
      </c>
      <c r="H50" t="s">
        <v>183</v>
      </c>
      <c r="I50" s="7">
        <v>3</v>
      </c>
      <c r="J50" s="7" t="b">
        <v>0</v>
      </c>
    </row>
    <row r="51" spans="2:10" x14ac:dyDescent="0.25">
      <c r="B51" t="s">
        <v>22</v>
      </c>
      <c r="C51" t="s">
        <v>184</v>
      </c>
      <c r="D51" t="s">
        <v>185</v>
      </c>
      <c r="E51" t="s">
        <v>186</v>
      </c>
      <c r="G51" t="b">
        <v>0</v>
      </c>
      <c r="H51" t="s">
        <v>187</v>
      </c>
      <c r="I51" s="7">
        <v>3</v>
      </c>
      <c r="J51" s="7" t="b">
        <v>0</v>
      </c>
    </row>
    <row r="52" spans="2:10" x14ac:dyDescent="0.25">
      <c r="B52" t="s">
        <v>22</v>
      </c>
      <c r="C52" t="s">
        <v>188</v>
      </c>
      <c r="D52" t="s">
        <v>189</v>
      </c>
      <c r="E52" t="s">
        <v>190</v>
      </c>
      <c r="G52" t="b">
        <v>0</v>
      </c>
      <c r="H52" t="s">
        <v>191</v>
      </c>
      <c r="I52" s="7">
        <v>3</v>
      </c>
      <c r="J52" s="7" t="b">
        <v>0</v>
      </c>
    </row>
    <row r="53" spans="2:10" x14ac:dyDescent="0.25">
      <c r="B53" t="s">
        <v>22</v>
      </c>
      <c r="C53" t="s">
        <v>192</v>
      </c>
      <c r="D53" t="s">
        <v>193</v>
      </c>
      <c r="E53" t="s">
        <v>194</v>
      </c>
      <c r="G53" t="b">
        <v>0</v>
      </c>
      <c r="H53" t="s">
        <v>195</v>
      </c>
      <c r="I53" s="7">
        <v>3</v>
      </c>
      <c r="J53" s="7" t="b">
        <v>0</v>
      </c>
    </row>
    <row r="54" spans="2:10" x14ac:dyDescent="0.25">
      <c r="B54" t="s">
        <v>22</v>
      </c>
      <c r="C54" t="s">
        <v>196</v>
      </c>
      <c r="D54" t="s">
        <v>197</v>
      </c>
      <c r="E54" t="s">
        <v>198</v>
      </c>
      <c r="G54" t="b">
        <v>0</v>
      </c>
      <c r="H54" t="s">
        <v>199</v>
      </c>
      <c r="I54" s="7">
        <v>3</v>
      </c>
      <c r="J54" s="7" t="b">
        <v>0</v>
      </c>
    </row>
    <row r="55" spans="2:10" x14ac:dyDescent="0.25">
      <c r="B55" t="s">
        <v>22</v>
      </c>
      <c r="C55" t="s">
        <v>200</v>
      </c>
      <c r="D55" t="s">
        <v>201</v>
      </c>
      <c r="E55" t="s">
        <v>202</v>
      </c>
      <c r="G55" t="b">
        <v>0</v>
      </c>
      <c r="H55" t="s">
        <v>203</v>
      </c>
      <c r="I55" s="7">
        <v>3</v>
      </c>
      <c r="J55" s="7" t="b">
        <v>0</v>
      </c>
    </row>
    <row r="56" spans="2:10" x14ac:dyDescent="0.25">
      <c r="B56" t="s">
        <v>22</v>
      </c>
      <c r="C56" t="s">
        <v>204</v>
      </c>
      <c r="D56" t="s">
        <v>205</v>
      </c>
      <c r="E56" t="s">
        <v>206</v>
      </c>
      <c r="G56" t="b">
        <v>0</v>
      </c>
      <c r="H56" t="s">
        <v>207</v>
      </c>
      <c r="I56" s="7">
        <v>3</v>
      </c>
      <c r="J56" s="7" t="b">
        <v>0</v>
      </c>
    </row>
    <row r="57" spans="2:10" x14ac:dyDescent="0.25">
      <c r="B57" t="s">
        <v>22</v>
      </c>
      <c r="C57" t="s">
        <v>208</v>
      </c>
      <c r="D57" t="s">
        <v>209</v>
      </c>
      <c r="E57" t="s">
        <v>210</v>
      </c>
      <c r="G57" t="b">
        <v>0</v>
      </c>
      <c r="H57" t="s">
        <v>211</v>
      </c>
      <c r="I57" s="7">
        <v>3</v>
      </c>
      <c r="J57" s="7" t="b">
        <v>0</v>
      </c>
    </row>
    <row r="58" spans="2:10" x14ac:dyDescent="0.25">
      <c r="B58" t="s">
        <v>22</v>
      </c>
      <c r="C58" t="s">
        <v>212</v>
      </c>
      <c r="D58" t="s">
        <v>213</v>
      </c>
      <c r="E58" t="s">
        <v>214</v>
      </c>
      <c r="G58" t="b">
        <v>0</v>
      </c>
      <c r="H58" t="s">
        <v>215</v>
      </c>
      <c r="I58" s="7">
        <v>3</v>
      </c>
      <c r="J58" s="7" t="b">
        <v>0</v>
      </c>
    </row>
    <row r="59" spans="2:10" x14ac:dyDescent="0.25">
      <c r="B59" t="s">
        <v>22</v>
      </c>
      <c r="C59" t="s">
        <v>216</v>
      </c>
      <c r="D59" t="s">
        <v>217</v>
      </c>
      <c r="E59" t="s">
        <v>218</v>
      </c>
      <c r="G59" t="b">
        <v>0</v>
      </c>
      <c r="H59" t="s">
        <v>219</v>
      </c>
      <c r="I59" s="7">
        <v>3</v>
      </c>
      <c r="J59" s="7" t="b">
        <v>0</v>
      </c>
    </row>
    <row r="60" spans="2:10" x14ac:dyDescent="0.25">
      <c r="B60" t="s">
        <v>22</v>
      </c>
      <c r="C60" t="s">
        <v>220</v>
      </c>
      <c r="D60" t="s">
        <v>221</v>
      </c>
      <c r="E60" t="s">
        <v>222</v>
      </c>
      <c r="G60" t="b">
        <v>0</v>
      </c>
      <c r="H60" t="s">
        <v>223</v>
      </c>
      <c r="I60" s="7">
        <v>3</v>
      </c>
      <c r="J60" s="7" t="b">
        <v>0</v>
      </c>
    </row>
    <row r="61" spans="2:10" x14ac:dyDescent="0.25">
      <c r="B61" t="s">
        <v>22</v>
      </c>
      <c r="C61" t="s">
        <v>224</v>
      </c>
      <c r="D61" t="s">
        <v>225</v>
      </c>
      <c r="E61" t="s">
        <v>226</v>
      </c>
      <c r="G61" t="b">
        <v>0</v>
      </c>
      <c r="H61" t="s">
        <v>227</v>
      </c>
      <c r="I61" s="7">
        <v>3</v>
      </c>
      <c r="J61" s="7" t="b">
        <v>0</v>
      </c>
    </row>
    <row r="62" spans="2:10" x14ac:dyDescent="0.25">
      <c r="B62" t="s">
        <v>22</v>
      </c>
      <c r="C62" t="s">
        <v>616</v>
      </c>
      <c r="D62" t="s">
        <v>617</v>
      </c>
      <c r="E62" t="s">
        <v>634</v>
      </c>
      <c r="G62" t="b">
        <v>0</v>
      </c>
      <c r="H62" t="s">
        <v>618</v>
      </c>
      <c r="I62" s="7">
        <v>3</v>
      </c>
      <c r="J62" s="7" t="b">
        <v>0</v>
      </c>
    </row>
    <row r="63" spans="2:10" x14ac:dyDescent="0.25">
      <c r="B63" t="s">
        <v>22</v>
      </c>
      <c r="C63" t="s">
        <v>619</v>
      </c>
      <c r="D63" t="s">
        <v>620</v>
      </c>
      <c r="E63" t="s">
        <v>635</v>
      </c>
      <c r="G63" t="b">
        <v>0</v>
      </c>
      <c r="H63" t="s">
        <v>621</v>
      </c>
      <c r="I63" s="7">
        <v>3</v>
      </c>
      <c r="J63" s="7" t="b">
        <v>0</v>
      </c>
    </row>
    <row r="64" spans="2:10" x14ac:dyDescent="0.25">
      <c r="B64" t="s">
        <v>22</v>
      </c>
      <c r="C64" t="s">
        <v>622</v>
      </c>
      <c r="D64" t="s">
        <v>623</v>
      </c>
      <c r="E64" t="s">
        <v>636</v>
      </c>
      <c r="G64" t="b">
        <v>0</v>
      </c>
      <c r="H64" t="s">
        <v>624</v>
      </c>
      <c r="I64" s="7">
        <v>3</v>
      </c>
      <c r="J64" s="7" t="b">
        <v>0</v>
      </c>
    </row>
    <row r="65" spans="2:10" x14ac:dyDescent="0.25">
      <c r="B65" t="s">
        <v>22</v>
      </c>
      <c r="C65" t="s">
        <v>228</v>
      </c>
      <c r="D65" t="s">
        <v>229</v>
      </c>
      <c r="E65" t="s">
        <v>230</v>
      </c>
      <c r="G65" t="b">
        <v>0</v>
      </c>
      <c r="H65" t="s">
        <v>231</v>
      </c>
      <c r="I65" s="7">
        <v>3</v>
      </c>
      <c r="J65" s="7" t="b">
        <v>0</v>
      </c>
    </row>
    <row r="66" spans="2:10" x14ac:dyDescent="0.25">
      <c r="B66" t="s">
        <v>22</v>
      </c>
      <c r="C66" t="s">
        <v>232</v>
      </c>
      <c r="D66" t="s">
        <v>233</v>
      </c>
      <c r="E66" t="s">
        <v>234</v>
      </c>
      <c r="G66" t="b">
        <v>0</v>
      </c>
      <c r="H66" t="s">
        <v>235</v>
      </c>
      <c r="I66" s="7">
        <v>3</v>
      </c>
      <c r="J66" s="7" t="b">
        <v>0</v>
      </c>
    </row>
    <row r="67" spans="2:10" x14ac:dyDescent="0.25">
      <c r="B67" t="s">
        <v>22</v>
      </c>
      <c r="C67" t="s">
        <v>236</v>
      </c>
      <c r="D67" t="s">
        <v>237</v>
      </c>
      <c r="E67" t="s">
        <v>238</v>
      </c>
      <c r="G67" t="b">
        <v>0</v>
      </c>
      <c r="H67" t="s">
        <v>239</v>
      </c>
      <c r="I67" s="7">
        <v>3</v>
      </c>
      <c r="J67" s="7" t="b">
        <v>0</v>
      </c>
    </row>
    <row r="68" spans="2:10" x14ac:dyDescent="0.25">
      <c r="B68" t="s">
        <v>22</v>
      </c>
      <c r="C68" t="s">
        <v>240</v>
      </c>
      <c r="D68" t="s">
        <v>241</v>
      </c>
      <c r="E68" t="s">
        <v>242</v>
      </c>
      <c r="G68" t="b">
        <v>0</v>
      </c>
      <c r="H68" t="s">
        <v>243</v>
      </c>
      <c r="I68" s="7">
        <v>3</v>
      </c>
      <c r="J68" s="7" t="b">
        <v>0</v>
      </c>
    </row>
    <row r="69" spans="2:10" x14ac:dyDescent="0.25">
      <c r="B69" t="s">
        <v>22</v>
      </c>
      <c r="C69" t="s">
        <v>244</v>
      </c>
      <c r="D69" t="s">
        <v>245</v>
      </c>
      <c r="E69" t="s">
        <v>246</v>
      </c>
      <c r="G69" t="b">
        <v>0</v>
      </c>
      <c r="H69" t="s">
        <v>247</v>
      </c>
      <c r="I69" s="7">
        <v>3</v>
      </c>
      <c r="J69" s="7" t="b">
        <v>0</v>
      </c>
    </row>
    <row r="70" spans="2:10" x14ac:dyDescent="0.25">
      <c r="B70" t="s">
        <v>22</v>
      </c>
      <c r="C70" t="s">
        <v>248</v>
      </c>
      <c r="D70" t="s">
        <v>249</v>
      </c>
      <c r="E70" t="s">
        <v>250</v>
      </c>
      <c r="G70" t="b">
        <v>0</v>
      </c>
      <c r="H70" t="s">
        <v>251</v>
      </c>
      <c r="I70" s="7">
        <v>3</v>
      </c>
      <c r="J70" s="7" t="b">
        <v>0</v>
      </c>
    </row>
    <row r="71" spans="2:10" x14ac:dyDescent="0.25">
      <c r="B71" t="s">
        <v>22</v>
      </c>
      <c r="C71" t="s">
        <v>252</v>
      </c>
      <c r="D71" t="s">
        <v>253</v>
      </c>
      <c r="E71" t="s">
        <v>254</v>
      </c>
      <c r="G71" t="b">
        <v>0</v>
      </c>
      <c r="H71" t="s">
        <v>255</v>
      </c>
      <c r="I71" s="7">
        <v>3</v>
      </c>
      <c r="J71" s="7" t="b">
        <v>0</v>
      </c>
    </row>
    <row r="72" spans="2:10" x14ac:dyDescent="0.25">
      <c r="B72" t="s">
        <v>22</v>
      </c>
      <c r="C72" t="s">
        <v>256</v>
      </c>
      <c r="D72" t="s">
        <v>257</v>
      </c>
      <c r="E72" t="s">
        <v>258</v>
      </c>
      <c r="G72" t="b">
        <v>0</v>
      </c>
      <c r="H72" t="s">
        <v>259</v>
      </c>
      <c r="I72" s="7">
        <v>3</v>
      </c>
      <c r="J72" s="7" t="b">
        <v>0</v>
      </c>
    </row>
    <row r="73" spans="2:10" x14ac:dyDescent="0.25">
      <c r="B73" t="s">
        <v>22</v>
      </c>
      <c r="C73" t="s">
        <v>260</v>
      </c>
      <c r="D73" t="s">
        <v>261</v>
      </c>
      <c r="E73" t="s">
        <v>262</v>
      </c>
      <c r="G73" t="b">
        <v>0</v>
      </c>
      <c r="H73" t="s">
        <v>263</v>
      </c>
      <c r="I73" s="7">
        <v>3</v>
      </c>
      <c r="J73" s="7" t="b">
        <v>0</v>
      </c>
    </row>
    <row r="74" spans="2:10" x14ac:dyDescent="0.25">
      <c r="B74" t="s">
        <v>22</v>
      </c>
      <c r="C74" t="s">
        <v>264</v>
      </c>
      <c r="D74" t="s">
        <v>265</v>
      </c>
      <c r="E74" t="s">
        <v>266</v>
      </c>
      <c r="G74" t="b">
        <v>0</v>
      </c>
      <c r="H74" t="s">
        <v>267</v>
      </c>
      <c r="I74" s="7">
        <v>3</v>
      </c>
      <c r="J74" s="7" t="b">
        <v>0</v>
      </c>
    </row>
    <row r="75" spans="2:10" x14ac:dyDescent="0.25">
      <c r="B75" t="s">
        <v>22</v>
      </c>
      <c r="C75" t="s">
        <v>268</v>
      </c>
      <c r="D75" t="s">
        <v>269</v>
      </c>
      <c r="E75" t="s">
        <v>270</v>
      </c>
      <c r="G75" t="b">
        <v>0</v>
      </c>
      <c r="H75" t="s">
        <v>271</v>
      </c>
      <c r="I75" s="7">
        <v>3</v>
      </c>
      <c r="J75" s="7" t="b">
        <v>0</v>
      </c>
    </row>
    <row r="76" spans="2:10" x14ac:dyDescent="0.25">
      <c r="B76" t="s">
        <v>22</v>
      </c>
      <c r="C76" t="s">
        <v>272</v>
      </c>
      <c r="D76" t="s">
        <v>273</v>
      </c>
      <c r="E76" t="s">
        <v>274</v>
      </c>
      <c r="G76" t="b">
        <v>0</v>
      </c>
      <c r="H76" t="s">
        <v>275</v>
      </c>
      <c r="I76" s="7">
        <v>3</v>
      </c>
      <c r="J76" s="7" t="b">
        <v>0</v>
      </c>
    </row>
    <row r="77" spans="2:10" x14ac:dyDescent="0.25">
      <c r="B77" t="s">
        <v>22</v>
      </c>
      <c r="C77" t="s">
        <v>276</v>
      </c>
      <c r="D77" t="s">
        <v>277</v>
      </c>
      <c r="E77" t="s">
        <v>278</v>
      </c>
      <c r="G77" t="b">
        <v>0</v>
      </c>
      <c r="H77" t="s">
        <v>279</v>
      </c>
      <c r="I77" s="7">
        <v>3</v>
      </c>
      <c r="J77" s="7" t="b">
        <v>0</v>
      </c>
    </row>
    <row r="78" spans="2:10" x14ac:dyDescent="0.25">
      <c r="B78" t="s">
        <v>22</v>
      </c>
      <c r="C78" t="s">
        <v>280</v>
      </c>
      <c r="D78" t="s">
        <v>281</v>
      </c>
      <c r="E78" t="s">
        <v>282</v>
      </c>
      <c r="G78" t="b">
        <v>0</v>
      </c>
      <c r="H78" t="s">
        <v>283</v>
      </c>
      <c r="I78" s="7">
        <v>3</v>
      </c>
      <c r="J78" s="7" t="b">
        <v>0</v>
      </c>
    </row>
    <row r="79" spans="2:10" x14ac:dyDescent="0.25">
      <c r="B79" t="s">
        <v>22</v>
      </c>
      <c r="C79" t="s">
        <v>284</v>
      </c>
      <c r="D79" t="s">
        <v>285</v>
      </c>
      <c r="E79" t="s">
        <v>286</v>
      </c>
      <c r="G79" t="b">
        <v>0</v>
      </c>
      <c r="H79" t="s">
        <v>287</v>
      </c>
      <c r="I79" s="7">
        <v>3</v>
      </c>
      <c r="J79" s="7" t="b">
        <v>0</v>
      </c>
    </row>
    <row r="80" spans="2:10" x14ac:dyDescent="0.25">
      <c r="B80" t="s">
        <v>22</v>
      </c>
      <c r="C80" t="s">
        <v>288</v>
      </c>
      <c r="D80" t="s">
        <v>289</v>
      </c>
      <c r="E80" t="s">
        <v>290</v>
      </c>
      <c r="G80" t="b">
        <v>0</v>
      </c>
      <c r="H80" t="s">
        <v>291</v>
      </c>
      <c r="I80" s="7">
        <v>3</v>
      </c>
      <c r="J80" s="7" t="b">
        <v>0</v>
      </c>
    </row>
    <row r="81" spans="2:10" x14ac:dyDescent="0.25">
      <c r="B81" t="s">
        <v>22</v>
      </c>
      <c r="C81" t="s">
        <v>292</v>
      </c>
      <c r="D81" t="s">
        <v>293</v>
      </c>
      <c r="E81" t="s">
        <v>294</v>
      </c>
      <c r="G81" t="b">
        <v>0</v>
      </c>
      <c r="H81" t="s">
        <v>295</v>
      </c>
      <c r="I81" s="7">
        <v>3</v>
      </c>
      <c r="J81" s="7" t="b">
        <v>0</v>
      </c>
    </row>
    <row r="82" spans="2:10" x14ac:dyDescent="0.25">
      <c r="B82" t="s">
        <v>22</v>
      </c>
      <c r="C82" t="s">
        <v>296</v>
      </c>
      <c r="D82" t="s">
        <v>297</v>
      </c>
      <c r="E82" t="s">
        <v>298</v>
      </c>
      <c r="G82" t="b">
        <v>0</v>
      </c>
      <c r="H82" t="s">
        <v>299</v>
      </c>
      <c r="I82" s="7">
        <v>3</v>
      </c>
      <c r="J82" s="7" t="b">
        <v>0</v>
      </c>
    </row>
    <row r="83" spans="2:10" x14ac:dyDescent="0.25">
      <c r="B83" t="s">
        <v>22</v>
      </c>
      <c r="C83" t="s">
        <v>300</v>
      </c>
      <c r="D83" t="s">
        <v>301</v>
      </c>
      <c r="E83" t="s">
        <v>302</v>
      </c>
      <c r="G83" t="b">
        <v>0</v>
      </c>
      <c r="H83" t="s">
        <v>303</v>
      </c>
      <c r="I83" s="7">
        <v>3</v>
      </c>
      <c r="J83" s="7" t="b">
        <v>0</v>
      </c>
    </row>
    <row r="84" spans="2:10" x14ac:dyDescent="0.25">
      <c r="B84" t="s">
        <v>22</v>
      </c>
      <c r="C84" t="s">
        <v>304</v>
      </c>
      <c r="D84" t="s">
        <v>305</v>
      </c>
      <c r="E84" t="s">
        <v>306</v>
      </c>
      <c r="G84" t="b">
        <v>0</v>
      </c>
      <c r="H84" t="s">
        <v>307</v>
      </c>
      <c r="I84" s="7">
        <v>3</v>
      </c>
      <c r="J84" s="7" t="b">
        <v>0</v>
      </c>
    </row>
    <row r="85" spans="2:10" x14ac:dyDescent="0.25">
      <c r="B85" t="s">
        <v>22</v>
      </c>
      <c r="C85" t="s">
        <v>308</v>
      </c>
      <c r="D85" t="s">
        <v>309</v>
      </c>
      <c r="E85" t="s">
        <v>310</v>
      </c>
      <c r="G85" t="b">
        <v>0</v>
      </c>
      <c r="H85" t="s">
        <v>311</v>
      </c>
      <c r="I85" s="7">
        <v>3</v>
      </c>
      <c r="J85" s="7" t="b">
        <v>0</v>
      </c>
    </row>
    <row r="86" spans="2:10" x14ac:dyDescent="0.25">
      <c r="D86" s="7" t="s">
        <v>595</v>
      </c>
      <c r="E86" s="5" t="s">
        <v>598</v>
      </c>
      <c r="G86" t="b">
        <v>0</v>
      </c>
      <c r="H86" s="5" t="s">
        <v>601</v>
      </c>
      <c r="I86" s="7">
        <v>0.5</v>
      </c>
      <c r="J86" s="7" t="b">
        <v>0</v>
      </c>
    </row>
    <row r="87" spans="2:10" x14ac:dyDescent="0.25">
      <c r="D87" s="7" t="s">
        <v>596</v>
      </c>
      <c r="E87" s="5" t="s">
        <v>599</v>
      </c>
      <c r="G87" t="b">
        <v>0</v>
      </c>
      <c r="H87" s="5" t="s">
        <v>602</v>
      </c>
      <c r="I87" s="7">
        <v>0.5</v>
      </c>
      <c r="J87" s="7" t="b">
        <v>0</v>
      </c>
    </row>
    <row r="88" spans="2:10" x14ac:dyDescent="0.25">
      <c r="D88" s="7" t="s">
        <v>597</v>
      </c>
      <c r="E88" s="5" t="s">
        <v>600</v>
      </c>
      <c r="G88" t="b">
        <v>0</v>
      </c>
      <c r="H88" s="5" t="s">
        <v>603</v>
      </c>
      <c r="I88" s="7">
        <v>0.5</v>
      </c>
      <c r="J88" s="7" t="b">
        <v>0</v>
      </c>
    </row>
    <row r="89" spans="2:10" x14ac:dyDescent="0.25">
      <c r="D89" s="7" t="s">
        <v>640</v>
      </c>
      <c r="E89" s="5" t="s">
        <v>637</v>
      </c>
      <c r="G89" t="b">
        <v>0</v>
      </c>
      <c r="H89" s="5" t="s">
        <v>641</v>
      </c>
      <c r="I89" s="7">
        <v>0.5</v>
      </c>
      <c r="J89" s="7" t="b">
        <v>0</v>
      </c>
    </row>
    <row r="90" spans="2:10" x14ac:dyDescent="0.25">
      <c r="D90" s="7" t="s">
        <v>642</v>
      </c>
      <c r="E90" s="5" t="s">
        <v>638</v>
      </c>
      <c r="G90" t="b">
        <v>0</v>
      </c>
      <c r="H90" s="5" t="s">
        <v>643</v>
      </c>
      <c r="I90" s="7">
        <v>0.5</v>
      </c>
      <c r="J90" s="7" t="b">
        <v>0</v>
      </c>
    </row>
    <row r="91" spans="2:10" x14ac:dyDescent="0.25">
      <c r="D91" s="7" t="s">
        <v>644</v>
      </c>
      <c r="E91" s="5" t="s">
        <v>639</v>
      </c>
      <c r="G91" t="b">
        <v>0</v>
      </c>
      <c r="H91" s="5" t="s">
        <v>645</v>
      </c>
      <c r="I91" s="7">
        <v>0.5</v>
      </c>
      <c r="J91" s="7" t="b">
        <v>0</v>
      </c>
    </row>
    <row r="93" spans="2:10" x14ac:dyDescent="0.25">
      <c r="B93" t="s">
        <v>22</v>
      </c>
      <c r="C93" t="s">
        <v>312</v>
      </c>
      <c r="D93" t="s">
        <v>313</v>
      </c>
      <c r="E93" s="8" t="s">
        <v>314</v>
      </c>
      <c r="G93" t="b">
        <v>0</v>
      </c>
      <c r="H93" t="s">
        <v>315</v>
      </c>
      <c r="I93" s="7">
        <v>3</v>
      </c>
      <c r="J93" s="7" t="b">
        <v>0</v>
      </c>
    </row>
    <row r="94" spans="2:10" x14ac:dyDescent="0.25">
      <c r="B94" t="s">
        <v>22</v>
      </c>
      <c r="C94" t="s">
        <v>316</v>
      </c>
      <c r="D94" t="s">
        <v>317</v>
      </c>
      <c r="E94" s="8" t="s">
        <v>318</v>
      </c>
      <c r="G94" t="b">
        <v>0</v>
      </c>
      <c r="H94" t="s">
        <v>319</v>
      </c>
      <c r="I94" s="7">
        <v>3</v>
      </c>
      <c r="J94" s="7" t="b">
        <v>0</v>
      </c>
    </row>
    <row r="95" spans="2:10" x14ac:dyDescent="0.25">
      <c r="B95" t="s">
        <v>22</v>
      </c>
      <c r="C95" t="s">
        <v>320</v>
      </c>
      <c r="D95" t="s">
        <v>321</v>
      </c>
      <c r="E95" s="8" t="s">
        <v>322</v>
      </c>
      <c r="G95" t="b">
        <v>0</v>
      </c>
      <c r="H95" t="s">
        <v>323</v>
      </c>
      <c r="I95" s="7">
        <v>3</v>
      </c>
      <c r="J95" s="7" t="b">
        <v>0</v>
      </c>
    </row>
    <row r="96" spans="2:10" x14ac:dyDescent="0.25">
      <c r="B96" t="s">
        <v>22</v>
      </c>
      <c r="C96" t="s">
        <v>324</v>
      </c>
      <c r="D96" t="s">
        <v>325</v>
      </c>
      <c r="E96" s="8" t="s">
        <v>326</v>
      </c>
      <c r="G96" t="b">
        <v>0</v>
      </c>
      <c r="H96" t="s">
        <v>327</v>
      </c>
      <c r="I96" s="7">
        <v>3</v>
      </c>
      <c r="J96" s="7" t="b">
        <v>0</v>
      </c>
    </row>
    <row r="97" spans="2:10" x14ac:dyDescent="0.25">
      <c r="B97" t="s">
        <v>22</v>
      </c>
      <c r="C97" t="s">
        <v>328</v>
      </c>
      <c r="D97" t="s">
        <v>329</v>
      </c>
      <c r="E97" s="8" t="s">
        <v>330</v>
      </c>
      <c r="G97" t="b">
        <v>0</v>
      </c>
      <c r="H97" t="s">
        <v>331</v>
      </c>
      <c r="I97" s="7">
        <v>3</v>
      </c>
      <c r="J97" s="7" t="b">
        <v>0</v>
      </c>
    </row>
    <row r="98" spans="2:10" x14ac:dyDescent="0.25">
      <c r="B98" t="s">
        <v>22</v>
      </c>
      <c r="C98" t="s">
        <v>332</v>
      </c>
      <c r="D98" t="s">
        <v>333</v>
      </c>
      <c r="E98" s="8" t="s">
        <v>334</v>
      </c>
      <c r="G98" t="b">
        <v>0</v>
      </c>
      <c r="H98" t="s">
        <v>335</v>
      </c>
      <c r="I98" s="7">
        <v>3</v>
      </c>
      <c r="J98" s="7" t="b">
        <v>0</v>
      </c>
    </row>
    <row r="99" spans="2:10" x14ac:dyDescent="0.25">
      <c r="B99" t="s">
        <v>22</v>
      </c>
      <c r="C99" t="s">
        <v>336</v>
      </c>
      <c r="D99" t="s">
        <v>337</v>
      </c>
      <c r="E99" s="8" t="s">
        <v>338</v>
      </c>
      <c r="G99" t="b">
        <v>0</v>
      </c>
      <c r="H99" t="s">
        <v>339</v>
      </c>
      <c r="I99" s="7">
        <v>3</v>
      </c>
      <c r="J99" s="7" t="b">
        <v>0</v>
      </c>
    </row>
    <row r="100" spans="2:10" x14ac:dyDescent="0.25">
      <c r="B100" t="s">
        <v>22</v>
      </c>
      <c r="C100" t="s">
        <v>340</v>
      </c>
      <c r="D100" t="s">
        <v>341</v>
      </c>
      <c r="E100" s="8" t="s">
        <v>342</v>
      </c>
      <c r="G100" t="b">
        <v>0</v>
      </c>
      <c r="H100" t="s">
        <v>343</v>
      </c>
      <c r="I100" s="7">
        <v>3</v>
      </c>
      <c r="J100" s="7" t="b">
        <v>0</v>
      </c>
    </row>
    <row r="101" spans="2:10" x14ac:dyDescent="0.25">
      <c r="B101" t="s">
        <v>22</v>
      </c>
      <c r="C101" t="s">
        <v>344</v>
      </c>
      <c r="D101" t="s">
        <v>345</v>
      </c>
      <c r="E101" s="8" t="s">
        <v>346</v>
      </c>
      <c r="G101" t="b">
        <v>0</v>
      </c>
      <c r="H101" t="s">
        <v>347</v>
      </c>
      <c r="I101" s="7">
        <v>3</v>
      </c>
      <c r="J101" s="7" t="b">
        <v>0</v>
      </c>
    </row>
    <row r="102" spans="2:10" x14ac:dyDescent="0.25">
      <c r="B102" t="s">
        <v>22</v>
      </c>
      <c r="C102" t="s">
        <v>348</v>
      </c>
      <c r="D102" t="s">
        <v>349</v>
      </c>
      <c r="E102" s="8" t="s">
        <v>350</v>
      </c>
      <c r="G102" t="b">
        <v>0</v>
      </c>
      <c r="H102" t="s">
        <v>351</v>
      </c>
      <c r="I102" s="7">
        <v>3</v>
      </c>
      <c r="J102" s="7" t="b">
        <v>0</v>
      </c>
    </row>
    <row r="103" spans="2:10" x14ac:dyDescent="0.25">
      <c r="B103" t="s">
        <v>22</v>
      </c>
      <c r="C103" t="s">
        <v>352</v>
      </c>
      <c r="D103" t="s">
        <v>353</v>
      </c>
      <c r="E103" s="8" t="s">
        <v>354</v>
      </c>
      <c r="G103" t="b">
        <v>0</v>
      </c>
      <c r="H103" t="s">
        <v>355</v>
      </c>
      <c r="I103" s="7">
        <v>3</v>
      </c>
      <c r="J103" s="7" t="b">
        <v>0</v>
      </c>
    </row>
    <row r="104" spans="2:10" x14ac:dyDescent="0.25">
      <c r="B104" t="s">
        <v>22</v>
      </c>
      <c r="C104" t="s">
        <v>356</v>
      </c>
      <c r="D104" t="s">
        <v>357</v>
      </c>
      <c r="E104" s="8" t="s">
        <v>358</v>
      </c>
      <c r="G104" t="b">
        <v>0</v>
      </c>
      <c r="H104" t="s">
        <v>359</v>
      </c>
      <c r="I104" s="7">
        <v>3</v>
      </c>
      <c r="J104" s="7" t="b">
        <v>0</v>
      </c>
    </row>
    <row r="105" spans="2:10" x14ac:dyDescent="0.25">
      <c r="B105" t="s">
        <v>22</v>
      </c>
      <c r="C105" t="s">
        <v>360</v>
      </c>
      <c r="D105" t="s">
        <v>361</v>
      </c>
      <c r="E105" t="s">
        <v>362</v>
      </c>
      <c r="G105" t="b">
        <v>0</v>
      </c>
      <c r="H105" t="s">
        <v>363</v>
      </c>
      <c r="I105" s="7">
        <v>3</v>
      </c>
      <c r="J105" s="7" t="b">
        <v>0</v>
      </c>
    </row>
    <row r="106" spans="2:10" x14ac:dyDescent="0.25">
      <c r="B106" t="s">
        <v>22</v>
      </c>
      <c r="C106" t="s">
        <v>364</v>
      </c>
      <c r="D106" t="s">
        <v>365</v>
      </c>
      <c r="E106" t="s">
        <v>366</v>
      </c>
      <c r="G106" t="b">
        <v>0</v>
      </c>
      <c r="H106" t="s">
        <v>367</v>
      </c>
      <c r="I106" s="7">
        <v>3</v>
      </c>
      <c r="J106" s="7" t="b">
        <v>0</v>
      </c>
    </row>
    <row r="107" spans="2:10" x14ac:dyDescent="0.25">
      <c r="B107" t="s">
        <v>22</v>
      </c>
      <c r="C107" t="s">
        <v>368</v>
      </c>
      <c r="D107" t="s">
        <v>369</v>
      </c>
      <c r="E107" t="s">
        <v>370</v>
      </c>
      <c r="G107" t="b">
        <v>0</v>
      </c>
      <c r="H107" t="s">
        <v>371</v>
      </c>
      <c r="I107" s="7">
        <v>3</v>
      </c>
      <c r="J107" s="7" t="b">
        <v>0</v>
      </c>
    </row>
    <row r="108" spans="2:10" x14ac:dyDescent="0.25">
      <c r="B108" t="s">
        <v>22</v>
      </c>
      <c r="C108" t="s">
        <v>372</v>
      </c>
      <c r="D108" t="s">
        <v>373</v>
      </c>
      <c r="E108" s="8" t="s">
        <v>374</v>
      </c>
      <c r="G108" t="b">
        <v>0</v>
      </c>
      <c r="H108" t="s">
        <v>375</v>
      </c>
      <c r="I108" s="7">
        <v>3</v>
      </c>
      <c r="J108" s="7" t="b">
        <v>0</v>
      </c>
    </row>
    <row r="109" spans="2:10" x14ac:dyDescent="0.25">
      <c r="B109" t="s">
        <v>22</v>
      </c>
      <c r="C109" t="s">
        <v>376</v>
      </c>
      <c r="D109" t="s">
        <v>377</v>
      </c>
      <c r="E109" s="8" t="s">
        <v>378</v>
      </c>
      <c r="G109" t="b">
        <v>0</v>
      </c>
      <c r="H109" t="s">
        <v>379</v>
      </c>
      <c r="I109" s="7">
        <v>3</v>
      </c>
      <c r="J109" s="7" t="b">
        <v>0</v>
      </c>
    </row>
    <row r="110" spans="2:10" x14ac:dyDescent="0.25">
      <c r="B110" t="s">
        <v>22</v>
      </c>
      <c r="C110" t="s">
        <v>380</v>
      </c>
      <c r="D110" t="s">
        <v>381</v>
      </c>
      <c r="E110" s="8" t="s">
        <v>382</v>
      </c>
      <c r="G110" t="b">
        <v>0</v>
      </c>
      <c r="H110" t="s">
        <v>383</v>
      </c>
      <c r="I110" s="7">
        <v>3</v>
      </c>
      <c r="J110" s="7" t="b">
        <v>0</v>
      </c>
    </row>
    <row r="111" spans="2:10" x14ac:dyDescent="0.25">
      <c r="B111" t="s">
        <v>22</v>
      </c>
      <c r="C111" t="s">
        <v>384</v>
      </c>
      <c r="D111" t="s">
        <v>385</v>
      </c>
      <c r="E111" t="s">
        <v>386</v>
      </c>
      <c r="G111" t="b">
        <v>0</v>
      </c>
      <c r="H111" t="s">
        <v>387</v>
      </c>
      <c r="I111" s="7">
        <v>3</v>
      </c>
      <c r="J111" s="7" t="b">
        <v>0</v>
      </c>
    </row>
    <row r="112" spans="2:10" x14ac:dyDescent="0.25">
      <c r="B112" t="s">
        <v>22</v>
      </c>
      <c r="C112" t="s">
        <v>388</v>
      </c>
      <c r="D112" t="s">
        <v>389</v>
      </c>
      <c r="E112" t="s">
        <v>390</v>
      </c>
      <c r="G112" t="b">
        <v>0</v>
      </c>
      <c r="H112" t="s">
        <v>391</v>
      </c>
      <c r="I112" s="7">
        <v>3</v>
      </c>
      <c r="J112" s="7" t="b">
        <v>0</v>
      </c>
    </row>
    <row r="113" spans="2:10" x14ac:dyDescent="0.25">
      <c r="B113" t="s">
        <v>22</v>
      </c>
      <c r="C113" t="s">
        <v>392</v>
      </c>
      <c r="D113" t="s">
        <v>393</v>
      </c>
      <c r="E113" t="s">
        <v>394</v>
      </c>
      <c r="G113" t="b">
        <v>0</v>
      </c>
      <c r="H113" t="s">
        <v>395</v>
      </c>
      <c r="I113" s="7">
        <v>3</v>
      </c>
      <c r="J113" s="7" t="b">
        <v>0</v>
      </c>
    </row>
    <row r="114" spans="2:10" x14ac:dyDescent="0.25">
      <c r="B114" t="s">
        <v>22</v>
      </c>
      <c r="C114" t="s">
        <v>396</v>
      </c>
      <c r="D114" t="s">
        <v>397</v>
      </c>
      <c r="E114" s="8" t="s">
        <v>398</v>
      </c>
      <c r="G114" t="b">
        <v>0</v>
      </c>
      <c r="H114" t="s">
        <v>399</v>
      </c>
      <c r="I114" s="7">
        <v>3</v>
      </c>
      <c r="J114" s="7" t="b">
        <v>0</v>
      </c>
    </row>
    <row r="115" spans="2:10" x14ac:dyDescent="0.25">
      <c r="B115" t="s">
        <v>22</v>
      </c>
      <c r="C115" t="s">
        <v>400</v>
      </c>
      <c r="D115" t="s">
        <v>401</v>
      </c>
      <c r="E115" s="8" t="s">
        <v>402</v>
      </c>
      <c r="G115" t="b">
        <v>0</v>
      </c>
      <c r="H115" t="s">
        <v>403</v>
      </c>
      <c r="I115" s="7">
        <v>3</v>
      </c>
      <c r="J115" s="7" t="b">
        <v>0</v>
      </c>
    </row>
    <row r="116" spans="2:10" x14ac:dyDescent="0.25">
      <c r="B116" t="s">
        <v>22</v>
      </c>
      <c r="C116" t="s">
        <v>404</v>
      </c>
      <c r="D116" t="s">
        <v>405</v>
      </c>
      <c r="E116" s="8" t="s">
        <v>406</v>
      </c>
      <c r="G116" t="b">
        <v>0</v>
      </c>
      <c r="H116" t="s">
        <v>407</v>
      </c>
      <c r="I116" s="7">
        <v>3</v>
      </c>
      <c r="J116" s="7" t="b">
        <v>0</v>
      </c>
    </row>
    <row r="117" spans="2:10" x14ac:dyDescent="0.25">
      <c r="B117" t="s">
        <v>22</v>
      </c>
      <c r="C117" t="s">
        <v>408</v>
      </c>
      <c r="D117" t="s">
        <v>409</v>
      </c>
      <c r="E117" s="8" t="s">
        <v>410</v>
      </c>
      <c r="G117" t="b">
        <v>0</v>
      </c>
      <c r="H117" t="s">
        <v>411</v>
      </c>
      <c r="I117" s="7">
        <v>1</v>
      </c>
      <c r="J117" s="7" t="b">
        <v>0</v>
      </c>
    </row>
    <row r="118" spans="2:10" x14ac:dyDescent="0.25">
      <c r="B118" t="s">
        <v>22</v>
      </c>
      <c r="C118" t="s">
        <v>412</v>
      </c>
      <c r="D118" t="s">
        <v>413</v>
      </c>
      <c r="E118" s="8" t="s">
        <v>414</v>
      </c>
      <c r="G118" t="b">
        <v>0</v>
      </c>
      <c r="H118" t="s">
        <v>415</v>
      </c>
      <c r="I118" s="7">
        <v>1</v>
      </c>
      <c r="J118" s="7" t="b">
        <v>0</v>
      </c>
    </row>
    <row r="119" spans="2:10" x14ac:dyDescent="0.25">
      <c r="B119" t="s">
        <v>22</v>
      </c>
      <c r="C119" t="s">
        <v>416</v>
      </c>
      <c r="D119" t="s">
        <v>417</v>
      </c>
      <c r="E119" s="8" t="s">
        <v>418</v>
      </c>
      <c r="G119" t="b">
        <v>0</v>
      </c>
      <c r="H119" t="s">
        <v>419</v>
      </c>
      <c r="I119" s="7">
        <v>1</v>
      </c>
      <c r="J119" s="7" t="b">
        <v>0</v>
      </c>
    </row>
    <row r="120" spans="2:10" x14ac:dyDescent="0.25">
      <c r="B120" t="s">
        <v>22</v>
      </c>
      <c r="C120" t="s">
        <v>420</v>
      </c>
      <c r="D120" t="s">
        <v>421</v>
      </c>
      <c r="E120" s="8" t="s">
        <v>422</v>
      </c>
      <c r="G120" t="b">
        <v>0</v>
      </c>
      <c r="H120" t="s">
        <v>423</v>
      </c>
      <c r="I120" s="7">
        <v>3</v>
      </c>
      <c r="J120" s="7" t="b">
        <v>0</v>
      </c>
    </row>
    <row r="121" spans="2:10" x14ac:dyDescent="0.25">
      <c r="B121" t="s">
        <v>22</v>
      </c>
      <c r="C121" t="s">
        <v>424</v>
      </c>
      <c r="D121" t="s">
        <v>425</v>
      </c>
      <c r="E121" s="8" t="s">
        <v>426</v>
      </c>
      <c r="G121" t="b">
        <v>0</v>
      </c>
      <c r="H121" t="s">
        <v>427</v>
      </c>
      <c r="I121" s="7">
        <v>3</v>
      </c>
      <c r="J121" s="7" t="b">
        <v>0</v>
      </c>
    </row>
    <row r="122" spans="2:10" x14ac:dyDescent="0.25">
      <c r="B122" t="s">
        <v>22</v>
      </c>
      <c r="C122" t="s">
        <v>428</v>
      </c>
      <c r="D122" t="s">
        <v>429</v>
      </c>
      <c r="E122" s="8" t="s">
        <v>430</v>
      </c>
      <c r="G122" t="b">
        <v>0</v>
      </c>
      <c r="H122" t="s">
        <v>431</v>
      </c>
      <c r="I122" s="7">
        <v>3</v>
      </c>
      <c r="J122" s="7" t="b">
        <v>0</v>
      </c>
    </row>
    <row r="123" spans="2:10" x14ac:dyDescent="0.25">
      <c r="B123" t="s">
        <v>22</v>
      </c>
      <c r="C123" t="s">
        <v>432</v>
      </c>
      <c r="D123" t="s">
        <v>433</v>
      </c>
      <c r="E123" s="8" t="s">
        <v>434</v>
      </c>
      <c r="G123" t="b">
        <v>0</v>
      </c>
      <c r="H123" t="s">
        <v>435</v>
      </c>
      <c r="I123" s="7">
        <v>3</v>
      </c>
      <c r="J123" s="7" t="b">
        <v>0</v>
      </c>
    </row>
    <row r="124" spans="2:10" x14ac:dyDescent="0.25">
      <c r="B124" t="s">
        <v>22</v>
      </c>
      <c r="C124" t="s">
        <v>436</v>
      </c>
      <c r="D124" t="s">
        <v>437</v>
      </c>
      <c r="E124" s="8" t="s">
        <v>438</v>
      </c>
      <c r="G124" t="b">
        <v>0</v>
      </c>
      <c r="H124" t="s">
        <v>439</v>
      </c>
      <c r="I124" s="7">
        <v>3</v>
      </c>
      <c r="J124" s="7" t="b">
        <v>0</v>
      </c>
    </row>
    <row r="125" spans="2:10" x14ac:dyDescent="0.25">
      <c r="B125" t="s">
        <v>22</v>
      </c>
      <c r="C125" t="s">
        <v>440</v>
      </c>
      <c r="D125" t="s">
        <v>441</v>
      </c>
      <c r="E125" s="8" t="s">
        <v>442</v>
      </c>
      <c r="G125" t="b">
        <v>0</v>
      </c>
      <c r="H125" t="s">
        <v>443</v>
      </c>
      <c r="I125" s="7">
        <v>3</v>
      </c>
      <c r="J125" s="7" t="b">
        <v>0</v>
      </c>
    </row>
    <row r="126" spans="2:10" x14ac:dyDescent="0.25">
      <c r="B126" t="s">
        <v>22</v>
      </c>
      <c r="C126" t="s">
        <v>444</v>
      </c>
      <c r="D126" t="s">
        <v>445</v>
      </c>
      <c r="E126" s="8" t="s">
        <v>446</v>
      </c>
      <c r="G126" t="b">
        <v>0</v>
      </c>
      <c r="H126" t="s">
        <v>447</v>
      </c>
      <c r="I126" s="7">
        <v>3</v>
      </c>
      <c r="J126" s="7" t="b">
        <v>0</v>
      </c>
    </row>
    <row r="127" spans="2:10" x14ac:dyDescent="0.25">
      <c r="B127" t="s">
        <v>22</v>
      </c>
      <c r="C127" t="s">
        <v>448</v>
      </c>
      <c r="D127" t="s">
        <v>449</v>
      </c>
      <c r="E127" s="8" t="s">
        <v>450</v>
      </c>
      <c r="G127" t="b">
        <v>0</v>
      </c>
      <c r="H127" t="s">
        <v>451</v>
      </c>
      <c r="I127" s="7">
        <v>3</v>
      </c>
      <c r="J127" s="7" t="b">
        <v>0</v>
      </c>
    </row>
    <row r="128" spans="2:10" x14ac:dyDescent="0.25">
      <c r="B128" t="s">
        <v>22</v>
      </c>
      <c r="C128" t="s">
        <v>452</v>
      </c>
      <c r="D128" t="s">
        <v>453</v>
      </c>
      <c r="E128" s="8" t="s">
        <v>454</v>
      </c>
      <c r="G128" t="b">
        <v>0</v>
      </c>
      <c r="H128" t="s">
        <v>455</v>
      </c>
      <c r="I128" s="7">
        <v>3</v>
      </c>
      <c r="J128" s="7" t="b">
        <v>0</v>
      </c>
    </row>
    <row r="129" spans="2:10" x14ac:dyDescent="0.25">
      <c r="B129" t="s">
        <v>22</v>
      </c>
      <c r="C129" t="s">
        <v>456</v>
      </c>
      <c r="D129" t="s">
        <v>457</v>
      </c>
      <c r="E129" s="8" t="s">
        <v>458</v>
      </c>
      <c r="G129" t="b">
        <v>0</v>
      </c>
      <c r="H129" t="s">
        <v>459</v>
      </c>
      <c r="I129" s="7">
        <v>3</v>
      </c>
      <c r="J129" s="7" t="b">
        <v>0</v>
      </c>
    </row>
    <row r="130" spans="2:10" x14ac:dyDescent="0.25">
      <c r="B130" t="s">
        <v>22</v>
      </c>
      <c r="C130" t="s">
        <v>460</v>
      </c>
      <c r="D130" t="s">
        <v>461</v>
      </c>
      <c r="E130" s="8" t="s">
        <v>462</v>
      </c>
      <c r="G130" t="b">
        <v>0</v>
      </c>
      <c r="H130" t="s">
        <v>463</v>
      </c>
      <c r="I130" s="7">
        <v>3</v>
      </c>
      <c r="J130" s="7" t="b">
        <v>0</v>
      </c>
    </row>
    <row r="131" spans="2:10" x14ac:dyDescent="0.25">
      <c r="B131" t="s">
        <v>22</v>
      </c>
      <c r="C131" t="s">
        <v>464</v>
      </c>
      <c r="D131" t="s">
        <v>465</v>
      </c>
      <c r="E131" s="8" t="s">
        <v>466</v>
      </c>
      <c r="G131" t="b">
        <v>0</v>
      </c>
      <c r="H131" t="s">
        <v>467</v>
      </c>
      <c r="I131" s="7">
        <v>3</v>
      </c>
      <c r="J131" s="7" t="b">
        <v>0</v>
      </c>
    </row>
    <row r="132" spans="2:10" x14ac:dyDescent="0.25">
      <c r="B132" t="s">
        <v>22</v>
      </c>
      <c r="C132" t="s">
        <v>468</v>
      </c>
      <c r="D132" t="s">
        <v>469</v>
      </c>
      <c r="E132" s="8" t="s">
        <v>470</v>
      </c>
      <c r="G132" t="b">
        <v>0</v>
      </c>
      <c r="H132" t="s">
        <v>471</v>
      </c>
      <c r="I132" s="7">
        <v>3</v>
      </c>
      <c r="J132" s="7" t="b">
        <v>0</v>
      </c>
    </row>
    <row r="133" spans="2:10" x14ac:dyDescent="0.25">
      <c r="B133" t="s">
        <v>22</v>
      </c>
      <c r="C133" t="s">
        <v>472</v>
      </c>
      <c r="D133" t="s">
        <v>473</v>
      </c>
      <c r="E133" s="8" t="s">
        <v>474</v>
      </c>
      <c r="G133" t="b">
        <v>0</v>
      </c>
      <c r="H133" t="s">
        <v>475</v>
      </c>
      <c r="I133" s="7">
        <v>3</v>
      </c>
      <c r="J133" s="7" t="b">
        <v>0</v>
      </c>
    </row>
    <row r="134" spans="2:10" x14ac:dyDescent="0.25">
      <c r="B134" t="s">
        <v>22</v>
      </c>
      <c r="C134" t="s">
        <v>476</v>
      </c>
      <c r="D134" t="s">
        <v>477</v>
      </c>
      <c r="E134" s="8" t="s">
        <v>478</v>
      </c>
      <c r="G134" t="b">
        <v>0</v>
      </c>
      <c r="H134" t="s">
        <v>479</v>
      </c>
      <c r="I134" s="7">
        <v>3</v>
      </c>
      <c r="J134" s="7" t="b">
        <v>0</v>
      </c>
    </row>
    <row r="135" spans="2:10" x14ac:dyDescent="0.25">
      <c r="B135" t="s">
        <v>22</v>
      </c>
      <c r="C135" t="s">
        <v>480</v>
      </c>
      <c r="D135" t="s">
        <v>481</v>
      </c>
      <c r="E135" s="8" t="s">
        <v>482</v>
      </c>
      <c r="G135" t="b">
        <v>0</v>
      </c>
      <c r="H135" t="s">
        <v>483</v>
      </c>
      <c r="I135" s="7">
        <v>3</v>
      </c>
      <c r="J135" s="7" t="b">
        <v>0</v>
      </c>
    </row>
    <row r="136" spans="2:10" x14ac:dyDescent="0.25">
      <c r="B136" t="s">
        <v>22</v>
      </c>
      <c r="C136" t="s">
        <v>484</v>
      </c>
      <c r="D136" t="s">
        <v>485</v>
      </c>
      <c r="E136" s="8" t="s">
        <v>486</v>
      </c>
      <c r="G136" t="b">
        <v>0</v>
      </c>
      <c r="H136" t="s">
        <v>487</v>
      </c>
      <c r="I136" s="7">
        <v>3</v>
      </c>
      <c r="J136" s="7" t="b">
        <v>0</v>
      </c>
    </row>
    <row r="137" spans="2:10" x14ac:dyDescent="0.25">
      <c r="B137" t="s">
        <v>22</v>
      </c>
      <c r="C137" t="s">
        <v>488</v>
      </c>
      <c r="D137" t="s">
        <v>489</v>
      </c>
      <c r="E137" s="8" t="s">
        <v>490</v>
      </c>
      <c r="G137" t="b">
        <v>0</v>
      </c>
      <c r="H137" t="s">
        <v>491</v>
      </c>
      <c r="I137" s="7">
        <v>3</v>
      </c>
      <c r="J137" s="7" t="b">
        <v>0</v>
      </c>
    </row>
    <row r="138" spans="2:10" x14ac:dyDescent="0.25">
      <c r="B138" t="s">
        <v>22</v>
      </c>
      <c r="C138" t="s">
        <v>492</v>
      </c>
      <c r="D138" t="s">
        <v>493</v>
      </c>
      <c r="E138" s="8" t="s">
        <v>494</v>
      </c>
      <c r="G138" t="b">
        <v>0</v>
      </c>
      <c r="H138" t="s">
        <v>495</v>
      </c>
      <c r="I138" s="7">
        <v>3</v>
      </c>
      <c r="J138" s="7" t="b">
        <v>0</v>
      </c>
    </row>
    <row r="139" spans="2:10" x14ac:dyDescent="0.25">
      <c r="B139" t="s">
        <v>22</v>
      </c>
      <c r="C139" t="s">
        <v>496</v>
      </c>
      <c r="D139" t="s">
        <v>497</v>
      </c>
      <c r="E139" s="8" t="s">
        <v>498</v>
      </c>
      <c r="G139" t="b">
        <v>0</v>
      </c>
      <c r="H139" t="s">
        <v>499</v>
      </c>
      <c r="I139" s="7">
        <v>3</v>
      </c>
      <c r="J139" s="7" t="b">
        <v>0</v>
      </c>
    </row>
    <row r="140" spans="2:10" x14ac:dyDescent="0.25">
      <c r="B140" t="s">
        <v>22</v>
      </c>
      <c r="C140" t="s">
        <v>500</v>
      </c>
      <c r="D140" t="s">
        <v>501</v>
      </c>
      <c r="E140" s="8" t="s">
        <v>502</v>
      </c>
      <c r="G140" t="b">
        <v>0</v>
      </c>
      <c r="H140" t="s">
        <v>503</v>
      </c>
      <c r="I140" s="7">
        <v>3</v>
      </c>
      <c r="J140" s="7" t="b">
        <v>0</v>
      </c>
    </row>
    <row r="141" spans="2:10" x14ac:dyDescent="0.25">
      <c r="B141" t="s">
        <v>22</v>
      </c>
      <c r="C141" t="s">
        <v>625</v>
      </c>
      <c r="D141" s="5" t="s">
        <v>626</v>
      </c>
      <c r="E141" s="8" t="s">
        <v>613</v>
      </c>
      <c r="G141" t="b">
        <v>0</v>
      </c>
      <c r="H141" t="s">
        <v>627</v>
      </c>
      <c r="I141" s="7">
        <v>3</v>
      </c>
      <c r="J141" s="7" t="b">
        <v>0</v>
      </c>
    </row>
    <row r="142" spans="2:10" x14ac:dyDescent="0.25">
      <c r="B142" t="s">
        <v>22</v>
      </c>
      <c r="C142" t="s">
        <v>628</v>
      </c>
      <c r="D142" t="s">
        <v>629</v>
      </c>
      <c r="E142" s="8" t="s">
        <v>614</v>
      </c>
      <c r="G142" t="b">
        <v>0</v>
      </c>
      <c r="H142" t="s">
        <v>630</v>
      </c>
      <c r="I142" s="7">
        <v>3</v>
      </c>
      <c r="J142" s="7" t="b">
        <v>0</v>
      </c>
    </row>
    <row r="143" spans="2:10" x14ac:dyDescent="0.25">
      <c r="B143" t="s">
        <v>22</v>
      </c>
      <c r="C143" t="s">
        <v>631</v>
      </c>
      <c r="D143" t="s">
        <v>632</v>
      </c>
      <c r="E143" s="8" t="s">
        <v>615</v>
      </c>
      <c r="G143" t="b">
        <v>0</v>
      </c>
      <c r="H143" t="s">
        <v>633</v>
      </c>
      <c r="I143" s="7">
        <v>3</v>
      </c>
      <c r="J143" s="7" t="b">
        <v>0</v>
      </c>
    </row>
    <row r="144" spans="2:10" x14ac:dyDescent="0.25">
      <c r="B144" t="s">
        <v>22</v>
      </c>
      <c r="C144" t="s">
        <v>504</v>
      </c>
      <c r="D144" t="s">
        <v>505</v>
      </c>
      <c r="E144" s="8" t="s">
        <v>506</v>
      </c>
      <c r="G144" t="b">
        <v>0</v>
      </c>
      <c r="H144" t="s">
        <v>507</v>
      </c>
      <c r="I144" s="7">
        <v>3</v>
      </c>
      <c r="J144" s="7" t="b">
        <v>0</v>
      </c>
    </row>
    <row r="145" spans="2:10" x14ac:dyDescent="0.25">
      <c r="B145" t="s">
        <v>22</v>
      </c>
      <c r="C145" t="s">
        <v>508</v>
      </c>
      <c r="D145" t="s">
        <v>509</v>
      </c>
      <c r="E145" s="8" t="s">
        <v>510</v>
      </c>
      <c r="G145" t="b">
        <v>0</v>
      </c>
      <c r="H145" t="s">
        <v>511</v>
      </c>
      <c r="I145" s="7">
        <v>3</v>
      </c>
      <c r="J145" s="7" t="b">
        <v>0</v>
      </c>
    </row>
    <row r="146" spans="2:10" x14ac:dyDescent="0.25">
      <c r="B146" t="s">
        <v>22</v>
      </c>
      <c r="C146" t="s">
        <v>512</v>
      </c>
      <c r="D146" t="s">
        <v>513</v>
      </c>
      <c r="E146" s="8" t="s">
        <v>514</v>
      </c>
      <c r="G146" t="b">
        <v>0</v>
      </c>
      <c r="H146" t="s">
        <v>515</v>
      </c>
      <c r="I146" s="7">
        <v>3</v>
      </c>
      <c r="J146" s="7" t="b">
        <v>0</v>
      </c>
    </row>
    <row r="147" spans="2:10" x14ac:dyDescent="0.25">
      <c r="B147" t="s">
        <v>22</v>
      </c>
      <c r="C147" t="s">
        <v>516</v>
      </c>
      <c r="D147" t="s">
        <v>517</v>
      </c>
      <c r="E147" s="8" t="s">
        <v>518</v>
      </c>
      <c r="G147" t="b">
        <v>0</v>
      </c>
      <c r="H147" t="s">
        <v>519</v>
      </c>
      <c r="I147" s="7">
        <v>3</v>
      </c>
      <c r="J147" s="7" t="b">
        <v>0</v>
      </c>
    </row>
    <row r="148" spans="2:10" x14ac:dyDescent="0.25">
      <c r="B148" t="s">
        <v>22</v>
      </c>
      <c r="C148" t="s">
        <v>520</v>
      </c>
      <c r="D148" t="s">
        <v>521</v>
      </c>
      <c r="E148" s="8" t="s">
        <v>522</v>
      </c>
      <c r="G148" t="b">
        <v>0</v>
      </c>
      <c r="H148" t="s">
        <v>523</v>
      </c>
      <c r="I148" s="7">
        <v>3</v>
      </c>
      <c r="J148" s="7" t="b">
        <v>0</v>
      </c>
    </row>
    <row r="149" spans="2:10" x14ac:dyDescent="0.25">
      <c r="B149" t="s">
        <v>22</v>
      </c>
      <c r="C149" t="s">
        <v>524</v>
      </c>
      <c r="D149" t="s">
        <v>525</v>
      </c>
      <c r="E149" s="8" t="s">
        <v>526</v>
      </c>
      <c r="G149" t="b">
        <v>0</v>
      </c>
      <c r="H149" t="s">
        <v>527</v>
      </c>
      <c r="I149" s="7">
        <v>3</v>
      </c>
      <c r="J149" s="7" t="b">
        <v>0</v>
      </c>
    </row>
    <row r="150" spans="2:10" x14ac:dyDescent="0.25">
      <c r="B150" t="s">
        <v>22</v>
      </c>
      <c r="C150" t="s">
        <v>528</v>
      </c>
      <c r="D150" t="s">
        <v>529</v>
      </c>
      <c r="E150" s="8" t="s">
        <v>530</v>
      </c>
      <c r="G150" t="b">
        <v>0</v>
      </c>
      <c r="H150" t="s">
        <v>531</v>
      </c>
      <c r="I150" s="7">
        <v>3</v>
      </c>
      <c r="J150" s="7" t="b">
        <v>0</v>
      </c>
    </row>
    <row r="151" spans="2:10" x14ac:dyDescent="0.25">
      <c r="B151" t="s">
        <v>22</v>
      </c>
      <c r="C151" t="s">
        <v>532</v>
      </c>
      <c r="D151" t="s">
        <v>533</v>
      </c>
      <c r="E151" s="8" t="s">
        <v>534</v>
      </c>
      <c r="G151" t="b">
        <v>0</v>
      </c>
      <c r="H151" t="s">
        <v>535</v>
      </c>
      <c r="I151" s="7">
        <v>3</v>
      </c>
      <c r="J151" s="7" t="b">
        <v>0</v>
      </c>
    </row>
    <row r="152" spans="2:10" x14ac:dyDescent="0.25">
      <c r="B152" t="s">
        <v>22</v>
      </c>
      <c r="C152" t="s">
        <v>536</v>
      </c>
      <c r="D152" t="s">
        <v>537</v>
      </c>
      <c r="E152" s="8" t="s">
        <v>538</v>
      </c>
      <c r="G152" t="b">
        <v>0</v>
      </c>
      <c r="H152" t="s">
        <v>539</v>
      </c>
      <c r="I152" s="7">
        <v>3</v>
      </c>
      <c r="J152" s="7" t="b">
        <v>0</v>
      </c>
    </row>
    <row r="153" spans="2:10" x14ac:dyDescent="0.25">
      <c r="B153" t="s">
        <v>22</v>
      </c>
      <c r="C153" t="s">
        <v>540</v>
      </c>
      <c r="D153" t="s">
        <v>541</v>
      </c>
      <c r="E153" s="8" t="s">
        <v>542</v>
      </c>
      <c r="G153" t="b">
        <v>0</v>
      </c>
      <c r="H153" t="s">
        <v>543</v>
      </c>
      <c r="I153" s="7">
        <v>3</v>
      </c>
      <c r="J153" s="7" t="b">
        <v>0</v>
      </c>
    </row>
    <row r="154" spans="2:10" x14ac:dyDescent="0.25">
      <c r="B154" t="s">
        <v>22</v>
      </c>
      <c r="C154" t="s">
        <v>544</v>
      </c>
      <c r="D154" t="s">
        <v>545</v>
      </c>
      <c r="E154" s="8" t="s">
        <v>546</v>
      </c>
      <c r="G154" t="b">
        <v>0</v>
      </c>
      <c r="H154" t="s">
        <v>547</v>
      </c>
      <c r="I154" s="7">
        <v>3</v>
      </c>
      <c r="J154" s="7" t="b">
        <v>0</v>
      </c>
    </row>
    <row r="155" spans="2:10" x14ac:dyDescent="0.25">
      <c r="B155" t="s">
        <v>22</v>
      </c>
      <c r="C155" t="s">
        <v>548</v>
      </c>
      <c r="D155" t="s">
        <v>549</v>
      </c>
      <c r="E155" s="8" t="s">
        <v>550</v>
      </c>
      <c r="G155" t="b">
        <v>0</v>
      </c>
      <c r="H155" t="s">
        <v>551</v>
      </c>
      <c r="I155" s="7">
        <v>3</v>
      </c>
      <c r="J155" s="7" t="b">
        <v>0</v>
      </c>
    </row>
    <row r="156" spans="2:10" x14ac:dyDescent="0.25">
      <c r="B156" t="s">
        <v>22</v>
      </c>
      <c r="C156" t="s">
        <v>552</v>
      </c>
      <c r="D156" t="s">
        <v>553</v>
      </c>
      <c r="E156" s="8" t="s">
        <v>554</v>
      </c>
      <c r="G156" t="b">
        <v>0</v>
      </c>
      <c r="H156" t="s">
        <v>555</v>
      </c>
      <c r="I156" s="7">
        <v>3</v>
      </c>
      <c r="J156" s="7" t="b">
        <v>0</v>
      </c>
    </row>
    <row r="157" spans="2:10" x14ac:dyDescent="0.25">
      <c r="B157" t="s">
        <v>22</v>
      </c>
      <c r="C157" t="s">
        <v>556</v>
      </c>
      <c r="D157" t="s">
        <v>557</v>
      </c>
      <c r="E157" s="8" t="s">
        <v>558</v>
      </c>
      <c r="G157" t="b">
        <v>0</v>
      </c>
      <c r="H157" t="s">
        <v>559</v>
      </c>
      <c r="I157" s="7">
        <v>3</v>
      </c>
      <c r="J157" s="7" t="b">
        <v>0</v>
      </c>
    </row>
    <row r="158" spans="2:10" x14ac:dyDescent="0.25">
      <c r="B158" t="s">
        <v>22</v>
      </c>
      <c r="C158" t="s">
        <v>560</v>
      </c>
      <c r="D158" t="s">
        <v>561</v>
      </c>
      <c r="E158" s="8" t="s">
        <v>562</v>
      </c>
      <c r="G158" t="b">
        <v>0</v>
      </c>
      <c r="H158" t="s">
        <v>563</v>
      </c>
      <c r="I158" s="7">
        <v>3</v>
      </c>
      <c r="J158" s="7" t="b">
        <v>0</v>
      </c>
    </row>
    <row r="159" spans="2:10" x14ac:dyDescent="0.25">
      <c r="B159" t="s">
        <v>22</v>
      </c>
      <c r="C159" t="s">
        <v>564</v>
      </c>
      <c r="D159" t="s">
        <v>565</v>
      </c>
      <c r="E159" s="8" t="s">
        <v>566</v>
      </c>
      <c r="G159" t="b">
        <v>0</v>
      </c>
      <c r="H159" t="s">
        <v>567</v>
      </c>
      <c r="I159" s="7">
        <v>3</v>
      </c>
      <c r="J159" s="7" t="b">
        <v>0</v>
      </c>
    </row>
    <row r="160" spans="2:10" x14ac:dyDescent="0.25">
      <c r="B160" t="s">
        <v>22</v>
      </c>
      <c r="C160" t="s">
        <v>568</v>
      </c>
      <c r="D160" t="s">
        <v>569</v>
      </c>
      <c r="E160" s="8" t="s">
        <v>570</v>
      </c>
      <c r="G160" t="b">
        <v>0</v>
      </c>
      <c r="H160" t="s">
        <v>571</v>
      </c>
      <c r="I160" s="7">
        <v>3</v>
      </c>
      <c r="J160" s="7" t="b">
        <v>0</v>
      </c>
    </row>
    <row r="161" spans="2:10" x14ac:dyDescent="0.25">
      <c r="B161" t="s">
        <v>22</v>
      </c>
      <c r="C161" t="s">
        <v>572</v>
      </c>
      <c r="D161" t="s">
        <v>573</v>
      </c>
      <c r="E161" s="8" t="s">
        <v>574</v>
      </c>
      <c r="G161" t="b">
        <v>0</v>
      </c>
      <c r="H161" t="s">
        <v>575</v>
      </c>
      <c r="I161" s="7">
        <v>3</v>
      </c>
      <c r="J161" s="7" t="b">
        <v>0</v>
      </c>
    </row>
    <row r="162" spans="2:10" x14ac:dyDescent="0.25">
      <c r="B162" t="s">
        <v>22</v>
      </c>
      <c r="C162" t="s">
        <v>576</v>
      </c>
      <c r="D162" t="s">
        <v>577</v>
      </c>
      <c r="E162" s="8" t="s">
        <v>578</v>
      </c>
      <c r="G162" t="b">
        <v>0</v>
      </c>
      <c r="H162" t="s">
        <v>579</v>
      </c>
      <c r="I162" s="7">
        <v>3</v>
      </c>
      <c r="J162" s="7" t="b">
        <v>0</v>
      </c>
    </row>
    <row r="163" spans="2:10" x14ac:dyDescent="0.25">
      <c r="B163" t="s">
        <v>22</v>
      </c>
      <c r="C163" t="s">
        <v>580</v>
      </c>
      <c r="D163" t="s">
        <v>581</v>
      </c>
      <c r="E163" s="8" t="s">
        <v>582</v>
      </c>
      <c r="G163" t="b">
        <v>0</v>
      </c>
      <c r="H163" t="s">
        <v>583</v>
      </c>
      <c r="I163" s="7">
        <v>3</v>
      </c>
      <c r="J163" s="7" t="b">
        <v>0</v>
      </c>
    </row>
    <row r="164" spans="2:10" x14ac:dyDescent="0.25">
      <c r="B164" t="s">
        <v>22</v>
      </c>
      <c r="C164" t="s">
        <v>584</v>
      </c>
      <c r="D164" t="s">
        <v>585</v>
      </c>
      <c r="E164" s="8" t="s">
        <v>586</v>
      </c>
      <c r="G164" t="b">
        <v>0</v>
      </c>
      <c r="H164" t="s">
        <v>587</v>
      </c>
      <c r="I164" s="7">
        <v>3</v>
      </c>
      <c r="J164" s="7" t="b">
        <v>0</v>
      </c>
    </row>
    <row r="165" spans="2:10" x14ac:dyDescent="0.25">
      <c r="D165" s="7" t="s">
        <v>607</v>
      </c>
      <c r="E165" s="5" t="s">
        <v>604</v>
      </c>
      <c r="G165" t="b">
        <v>0</v>
      </c>
      <c r="H165" s="5" t="s">
        <v>610</v>
      </c>
      <c r="I165" s="7">
        <v>3</v>
      </c>
      <c r="J165" s="7" t="b">
        <v>0</v>
      </c>
    </row>
    <row r="166" spans="2:10" x14ac:dyDescent="0.25">
      <c r="D166" s="7" t="s">
        <v>608</v>
      </c>
      <c r="E166" s="5" t="s">
        <v>605</v>
      </c>
      <c r="G166" t="b">
        <v>0</v>
      </c>
      <c r="H166" s="5" t="s">
        <v>611</v>
      </c>
      <c r="I166" s="7">
        <v>3</v>
      </c>
      <c r="J166" s="7" t="b">
        <v>0</v>
      </c>
    </row>
    <row r="167" spans="2:10" x14ac:dyDescent="0.25">
      <c r="D167" s="7" t="s">
        <v>609</v>
      </c>
      <c r="E167" s="5" t="s">
        <v>606</v>
      </c>
      <c r="G167" t="b">
        <v>0</v>
      </c>
      <c r="H167" s="5" t="s">
        <v>612</v>
      </c>
      <c r="I167" s="7">
        <v>3</v>
      </c>
      <c r="J167" s="7" t="b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2024-07-02T07:43:14Z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