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标注" sheetId="1" state="visible" r:id="rId1"/>
    <sheet xmlns:r="http://schemas.openxmlformats.org/officeDocument/2006/relationships" name="约束清单" sheetId="2" state="visible" r:id="rId2"/>
    <sheet xmlns:r="http://schemas.openxmlformats.org/officeDocument/2006/relationships" name="规范摘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E86AB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22" customWidth="1" min="4" max="4"/>
    <col width="12" customWidth="1" min="5" max="5"/>
    <col width="12" customWidth="1" min="6" max="6"/>
    <col width="14" customWidth="1" min="7" max="7"/>
    <col width="40" customWidth="1" min="8" max="8"/>
    <col width="12" customWidth="1" min="9" max="9"/>
    <col width="30" customWidth="1" min="10" max="10"/>
  </cols>
  <sheetData>
    <row r="1">
      <c r="A1" s="1" t="inlineStr">
        <is>
          <t>对话ID</t>
        </is>
      </c>
      <c r="B1" s="1" t="inlineStr">
        <is>
          <t>约束ID</t>
        </is>
      </c>
      <c r="C1" s="1" t="inlineStr">
        <is>
          <t>约束名称</t>
        </is>
      </c>
      <c r="D1" s="1" t="inlineStr">
        <is>
          <t>维度</t>
        </is>
      </c>
      <c r="E1" s="1" t="inlineStr">
        <is>
          <t>is_critical</t>
        </is>
      </c>
      <c r="F1" s="1" t="inlineStr">
        <is>
          <t>verdict</t>
        </is>
      </c>
      <c r="G1" s="1" t="inlineStr">
        <is>
          <t>evidence_turn</t>
        </is>
      </c>
      <c r="H1" s="1" t="inlineStr">
        <is>
          <t>evidence_text</t>
        </is>
      </c>
      <c r="I1" s="1" t="inlineStr">
        <is>
          <t>confidence</t>
        </is>
      </c>
      <c r="J1" s="1" t="inlineStr">
        <is>
          <t>notes</t>
        </is>
      </c>
    </row>
    <row r="2">
      <c r="A2" t="inlineStr">
        <is>
          <t>dlg_001</t>
        </is>
      </c>
      <c r="B2" t="inlineStr">
        <is>
          <t>EX2_C01</t>
        </is>
      </c>
      <c r="C2" t="inlineStr">
        <is>
          <t>每次回复长度15-20字</t>
        </is>
      </c>
      <c r="D2" t="inlineStr">
        <is>
          <t>D3 约束遵循度</t>
        </is>
      </c>
      <c r="E2" t="inlineStr"/>
    </row>
    <row r="3">
      <c r="A3" t="inlineStr">
        <is>
          <t>dlg_001</t>
        </is>
      </c>
      <c r="B3" t="inlineStr">
        <is>
          <t>EX2_C02</t>
        </is>
      </c>
      <c r="C3" t="inlineStr">
        <is>
          <t>口语化自然表达</t>
        </is>
      </c>
      <c r="D3" t="inlineStr">
        <is>
          <t>D5 对话质量</t>
        </is>
      </c>
      <c r="E3" t="inlineStr"/>
    </row>
    <row r="4">
      <c r="A4" t="inlineStr">
        <is>
          <t>dlg_001</t>
        </is>
      </c>
      <c r="B4" t="inlineStr">
        <is>
          <t>EX2_C03</t>
        </is>
      </c>
      <c r="C4" t="inlineStr">
        <is>
          <t>不使用正式或冗长解释</t>
        </is>
      </c>
      <c r="D4" t="inlineStr">
        <is>
          <t>D5 对话质量</t>
        </is>
      </c>
      <c r="E4" t="inlineStr"/>
    </row>
    <row r="5">
      <c r="A5" t="inlineStr">
        <is>
          <t>dlg_001</t>
        </is>
      </c>
      <c r="B5" t="inlineStr">
        <is>
          <t>EX2_C04</t>
        </is>
      </c>
      <c r="C5" t="inlineStr">
        <is>
          <t>频繁给商家发言和提问的机会</t>
        </is>
      </c>
      <c r="D5" t="inlineStr">
        <is>
          <t>D5 对话质量</t>
        </is>
      </c>
      <c r="E5" t="inlineStr"/>
    </row>
    <row r="6">
      <c r="A6" t="inlineStr">
        <is>
          <t>dlg_001</t>
        </is>
      </c>
      <c r="B6" t="inlineStr">
        <is>
          <t>EX2_C05</t>
        </is>
      </c>
      <c r="C6" t="inlineStr">
        <is>
          <t>给出信息后暂停等回应</t>
        </is>
      </c>
      <c r="D6" t="inlineStr">
        <is>
          <t>D5 对话质量</t>
        </is>
      </c>
      <c r="E6" t="inlineStr"/>
    </row>
    <row r="7">
      <c r="A7" t="inlineStr">
        <is>
          <t>dlg_001</t>
        </is>
      </c>
      <c r="B7" t="inlineStr">
        <is>
          <t>EX2_C06</t>
        </is>
      </c>
      <c r="C7" t="inlineStr">
        <is>
          <t>被打断时使用过渡语</t>
        </is>
      </c>
      <c r="D7" t="inlineStr">
        <is>
          <t>D5 对话质量</t>
        </is>
      </c>
      <c r="E7" t="inlineStr"/>
    </row>
    <row r="8">
      <c r="A8" t="inlineStr">
        <is>
          <t>dlg_001</t>
        </is>
      </c>
      <c r="B8" t="inlineStr">
        <is>
          <t>EX2_C07</t>
        </is>
      </c>
      <c r="C8" t="inlineStr">
        <is>
          <t>任务完成后仍简短作答</t>
        </is>
      </c>
      <c r="D8" t="inlineStr">
        <is>
          <t>D5 对话质量</t>
        </is>
      </c>
      <c r="E8" t="inlineStr"/>
    </row>
    <row r="9">
      <c r="A9" t="inlineStr">
        <is>
          <t>dlg_001</t>
        </is>
      </c>
      <c r="B9" t="inlineStr">
        <is>
          <t>EX2_C08</t>
        </is>
      </c>
      <c r="C9" t="inlineStr">
        <is>
          <t>禁用语气词</t>
        </is>
      </c>
      <c r="D9" t="inlineStr">
        <is>
          <t>D3 约束遵循度</t>
        </is>
      </c>
      <c r="E9" t="inlineStr"/>
    </row>
    <row r="10">
      <c r="A10" s="2" t="inlineStr">
        <is>
          <t>dlg_001</t>
        </is>
      </c>
      <c r="B10" s="2" t="inlineStr">
        <is>
          <t>EX2_C09</t>
        </is>
      </c>
      <c r="C10" s="2" t="inlineStr">
        <is>
          <t>禁止承诺折扣或优惠券</t>
        </is>
      </c>
      <c r="D10" s="2" t="inlineStr">
        <is>
          <t>D3 约束遵循度</t>
        </is>
      </c>
      <c r="E10" s="2" t="inlineStr">
        <is>
          <t>是</t>
        </is>
      </c>
      <c r="F10" s="2" t="n"/>
      <c r="G10" s="2" t="n"/>
      <c r="H10" s="2" t="n"/>
      <c r="I10" s="2" t="n"/>
      <c r="J10" s="2" t="n"/>
    </row>
    <row r="11">
      <c r="A11" t="inlineStr">
        <is>
          <t>dlg_001</t>
        </is>
      </c>
      <c r="B11" t="inlineStr">
        <is>
          <t>EX2_C10</t>
        </is>
      </c>
      <c r="C11" t="inlineStr">
        <is>
          <t>用户说忙时的处理</t>
        </is>
      </c>
      <c r="D11" t="inlineStr">
        <is>
          <t>D3 约束遵循度</t>
        </is>
      </c>
      <c r="E11" t="inlineStr"/>
    </row>
    <row r="12">
      <c r="A12" s="2" t="inlineStr">
        <is>
          <t>dlg_001</t>
        </is>
      </c>
      <c r="B12" s="2" t="inlineStr">
        <is>
          <t>EX2_C11</t>
        </is>
      </c>
      <c r="C12" s="2" t="inlineStr">
        <is>
          <t>用户说开车时礼貌挂断</t>
        </is>
      </c>
      <c r="D12" s="2" t="inlineStr">
        <is>
          <t>D3 约束遵循度</t>
        </is>
      </c>
      <c r="E12" s="2" t="inlineStr">
        <is>
          <t>是</t>
        </is>
      </c>
      <c r="F12" s="2" t="n"/>
      <c r="G12" s="2" t="n"/>
      <c r="H12" s="2" t="n"/>
      <c r="I12" s="2" t="n"/>
      <c r="J12" s="2" t="n"/>
    </row>
    <row r="13">
      <c r="A13" s="2" t="inlineStr">
        <is>
          <t>dlg_001</t>
        </is>
      </c>
      <c r="B13" s="2" t="inlineStr">
        <is>
          <t>EX2_C12</t>
        </is>
      </c>
      <c r="C13" s="2" t="inlineStr">
        <is>
          <t>开场白合规性</t>
        </is>
      </c>
      <c r="D13" s="2" t="inlineStr">
        <is>
          <t>D2 任务完成度</t>
        </is>
      </c>
      <c r="E13" s="2" t="inlineStr">
        <is>
          <t>是</t>
        </is>
      </c>
      <c r="F13" s="2" t="n"/>
      <c r="G13" s="2" t="n"/>
      <c r="H13" s="2" t="n"/>
      <c r="I13" s="2" t="n"/>
      <c r="J13" s="2" t="n"/>
    </row>
    <row r="14">
      <c r="A14" s="2" t="inlineStr">
        <is>
          <t>dlg_001</t>
        </is>
      </c>
      <c r="B14" s="2" t="inlineStr">
        <is>
          <t>EX2_C13</t>
        </is>
      </c>
      <c r="C14" s="2" t="inlineStr">
        <is>
          <t>Step 1 身份确认完整性</t>
        </is>
      </c>
      <c r="D14" s="2" t="inlineStr">
        <is>
          <t>D1 流程遵循度</t>
        </is>
      </c>
      <c r="E14" s="2" t="inlineStr">
        <is>
          <t>是</t>
        </is>
      </c>
      <c r="F14" s="2" t="n"/>
      <c r="G14" s="2" t="n"/>
      <c r="H14" s="2" t="n"/>
      <c r="I14" s="2" t="n"/>
      <c r="J14" s="2" t="n"/>
    </row>
    <row r="15">
      <c r="A15" s="2" t="inlineStr">
        <is>
          <t>dlg_001</t>
        </is>
      </c>
      <c r="B15" s="2" t="inlineStr">
        <is>
          <t>EX2_C14</t>
        </is>
      </c>
      <c r="C15" s="2" t="inlineStr">
        <is>
          <t>Step 1 分支正确性（是否负责人）</t>
        </is>
      </c>
      <c r="D15" s="2" t="inlineStr">
        <is>
          <t>D1 流程遵循度</t>
        </is>
      </c>
      <c r="E15" s="2" t="inlineStr">
        <is>
          <t>是</t>
        </is>
      </c>
      <c r="F15" s="2" t="n"/>
      <c r="G15" s="2" t="n"/>
      <c r="H15" s="2" t="n"/>
      <c r="I15" s="2" t="n"/>
      <c r="J15" s="2" t="n"/>
    </row>
    <row r="16">
      <c r="A16" s="2" t="inlineStr">
        <is>
          <t>dlg_001</t>
        </is>
      </c>
      <c r="B16" s="2" t="inlineStr">
        <is>
          <t>EX2_C15</t>
        </is>
      </c>
      <c r="C16" s="2" t="inlineStr">
        <is>
          <t>Step 2 知情确认覆盖</t>
        </is>
      </c>
      <c r="D16" s="2" t="inlineStr">
        <is>
          <t>D1 流程遵循度</t>
        </is>
      </c>
      <c r="E16" s="2" t="inlineStr">
        <is>
          <t>是</t>
        </is>
      </c>
      <c r="F16" s="2" t="n"/>
      <c r="G16" s="2" t="n"/>
      <c r="H16" s="2" t="n"/>
      <c r="I16" s="2" t="n"/>
      <c r="J16" s="2" t="n"/>
    </row>
    <row r="17">
      <c r="A17" s="2" t="inlineStr">
        <is>
          <t>dlg_001</t>
        </is>
      </c>
      <c r="B17" s="2" t="inlineStr">
        <is>
          <t>EX2_C16</t>
        </is>
      </c>
      <c r="C17" s="2" t="inlineStr">
        <is>
          <t>Step 2 分支正确性</t>
        </is>
      </c>
      <c r="D17" s="2" t="inlineStr">
        <is>
          <t>D1 流程遵循度</t>
        </is>
      </c>
      <c r="E17" s="2" t="inlineStr">
        <is>
          <t>是</t>
        </is>
      </c>
      <c r="F17" s="2" t="n"/>
      <c r="G17" s="2" t="n"/>
      <c r="H17" s="2" t="n"/>
      <c r="I17" s="2" t="n"/>
      <c r="J17" s="2" t="n"/>
    </row>
    <row r="18">
      <c r="A18" s="2" t="inlineStr">
        <is>
          <t>dlg_001</t>
        </is>
      </c>
      <c r="B18" s="2" t="inlineStr">
        <is>
          <t>EX2_C17</t>
        </is>
      </c>
      <c r="C18" s="2" t="inlineStr">
        <is>
          <t>Step 3 传达升级内容（流程位置）</t>
        </is>
      </c>
      <c r="D18" s="2" t="inlineStr">
        <is>
          <t>D1 流程遵循度</t>
        </is>
      </c>
      <c r="E18" s="2" t="inlineStr">
        <is>
          <t>是</t>
        </is>
      </c>
      <c r="F18" s="2" t="n"/>
      <c r="G18" s="2" t="n"/>
      <c r="H18" s="2" t="n"/>
      <c r="I18" s="2" t="n"/>
      <c r="J18" s="2" t="n"/>
    </row>
    <row r="19">
      <c r="A19" t="inlineStr">
        <is>
          <t>dlg_001</t>
        </is>
      </c>
      <c r="B19" t="inlineStr">
        <is>
          <t>EX2_C18</t>
        </is>
      </c>
      <c r="C19" t="inlineStr">
        <is>
          <t>Step 3.1 区别说明（子step覆盖）</t>
        </is>
      </c>
      <c r="D19" t="inlineStr">
        <is>
          <t>D1 流程遵循度</t>
        </is>
      </c>
      <c r="E19" t="inlineStr"/>
    </row>
    <row r="20">
      <c r="A20" t="inlineStr">
        <is>
          <t>dlg_001</t>
        </is>
      </c>
      <c r="B20" t="inlineStr">
        <is>
          <t>EX2_C19</t>
        </is>
      </c>
      <c r="C20" t="inlineStr">
        <is>
          <t>Step 3.2 价格说明（子step覆盖）</t>
        </is>
      </c>
      <c r="D20" t="inlineStr">
        <is>
          <t>D1 流程遵循度</t>
        </is>
      </c>
      <c r="E20" t="inlineStr"/>
    </row>
    <row r="21">
      <c r="A21" s="2" t="inlineStr">
        <is>
          <t>dlg_001</t>
        </is>
      </c>
      <c r="B21" s="2" t="inlineStr">
        <is>
          <t>EX2_C20</t>
        </is>
      </c>
      <c r="C21" s="2" t="inlineStr">
        <is>
          <t>Step 4 询问发布方式</t>
        </is>
      </c>
      <c r="D21" s="2" t="inlineStr">
        <is>
          <t>D1 流程遵循度</t>
        </is>
      </c>
      <c r="E21" s="2" t="inlineStr">
        <is>
          <t>是</t>
        </is>
      </c>
      <c r="F21" s="2" t="n"/>
      <c r="G21" s="2" t="n"/>
      <c r="H21" s="2" t="n"/>
      <c r="I21" s="2" t="n"/>
      <c r="J21" s="2" t="n"/>
    </row>
    <row r="22">
      <c r="A22" s="2" t="inlineStr">
        <is>
          <t>dlg_001</t>
        </is>
      </c>
      <c r="B22" s="2" t="inlineStr">
        <is>
          <t>EX2_C21</t>
        </is>
      </c>
      <c r="C22" s="2" t="inlineStr">
        <is>
          <t>Step 4 分支正确性</t>
        </is>
      </c>
      <c r="D22" s="2" t="inlineStr">
        <is>
          <t>D1 流程遵循度</t>
        </is>
      </c>
      <c r="E22" s="2" t="inlineStr">
        <is>
          <t>是</t>
        </is>
      </c>
      <c r="F22" s="2" t="n"/>
      <c r="G22" s="2" t="n"/>
      <c r="H22" s="2" t="n"/>
      <c r="I22" s="2" t="n"/>
      <c r="J22" s="2" t="n"/>
    </row>
    <row r="23">
      <c r="A23" s="2" t="inlineStr">
        <is>
          <t>dlg_001</t>
        </is>
      </c>
      <c r="B23" s="2" t="inlineStr">
        <is>
          <t>EX2_C22</t>
        </is>
      </c>
      <c r="C23" s="2" t="inlineStr">
        <is>
          <t>子流程缓慢引导开通：分步发送+暂停</t>
        </is>
      </c>
      <c r="D23" s="2" t="inlineStr">
        <is>
          <t>D3 约束遵循度</t>
        </is>
      </c>
      <c r="E23" s="2" t="inlineStr">
        <is>
          <t>是</t>
        </is>
      </c>
      <c r="F23" s="2" t="n"/>
      <c r="G23" s="2" t="n"/>
      <c r="H23" s="2" t="n"/>
      <c r="I23" s="2" t="n"/>
      <c r="J23" s="2" t="n"/>
    </row>
    <row r="24">
      <c r="A24" s="2" t="inlineStr">
        <is>
          <t>dlg_001</t>
        </is>
      </c>
      <c r="B24" s="2" t="inlineStr">
        <is>
          <t>EX2_C23</t>
        </is>
      </c>
      <c r="C24" s="2" t="inlineStr">
        <is>
          <t>Step 5 检查学员端费用</t>
        </is>
      </c>
      <c r="D24" s="2" t="inlineStr">
        <is>
          <t>D1 流程遵循度</t>
        </is>
      </c>
      <c r="E24" s="2" t="inlineStr">
        <is>
          <t>是</t>
        </is>
      </c>
      <c r="F24" s="2" t="n"/>
      <c r="G24" s="2" t="n"/>
      <c r="H24" s="2" t="n"/>
      <c r="I24" s="2" t="n"/>
      <c r="J24" s="2" t="n"/>
    </row>
    <row r="25">
      <c r="A25" t="inlineStr">
        <is>
          <t>dlg_001</t>
        </is>
      </c>
      <c r="B25" t="inlineStr">
        <is>
          <t>EX2_C24</t>
        </is>
      </c>
      <c r="C25" t="inlineStr">
        <is>
          <t>Step 5 双层分支正确性</t>
        </is>
      </c>
      <c r="D25" t="inlineStr">
        <is>
          <t>D1 流程遵循度</t>
        </is>
      </c>
      <c r="E25" t="inlineStr"/>
    </row>
    <row r="26">
      <c r="A26" t="inlineStr">
        <is>
          <t>dlg_001</t>
        </is>
      </c>
      <c r="B26" t="inlineStr">
        <is>
          <t>EX2_C25</t>
        </is>
      </c>
      <c r="C26" t="inlineStr">
        <is>
          <t>子流程缓慢引导设置费用：分步发送</t>
        </is>
      </c>
      <c r="D26" t="inlineStr">
        <is>
          <t>D3 约束遵循度</t>
        </is>
      </c>
      <c r="E26" t="inlineStr"/>
    </row>
    <row r="27">
      <c r="A27" t="inlineStr">
        <is>
          <t>dlg_001</t>
        </is>
      </c>
      <c r="B27" t="inlineStr">
        <is>
          <t>EX2_C26</t>
        </is>
      </c>
      <c r="C27" t="inlineStr">
        <is>
          <t>Step 6 企业微信添加</t>
        </is>
      </c>
      <c r="D27" t="inlineStr">
        <is>
          <t>D1 流程遵循度</t>
        </is>
      </c>
      <c r="E27" t="inlineStr"/>
    </row>
    <row r="28">
      <c r="A28" t="inlineStr">
        <is>
          <t>dlg_001</t>
        </is>
      </c>
      <c r="B28" t="inlineStr">
        <is>
          <t>EX2_C27</t>
        </is>
      </c>
      <c r="C28" t="inlineStr">
        <is>
          <t>Step 6 分支正确性</t>
        </is>
      </c>
      <c r="D28" t="inlineStr">
        <is>
          <t>D1 流程遵循度</t>
        </is>
      </c>
      <c r="E28" t="inlineStr"/>
    </row>
    <row r="29">
      <c r="A29" t="inlineStr">
        <is>
          <t>dlg_001</t>
        </is>
      </c>
      <c r="B29" t="inlineStr">
        <is>
          <t>EX2_C28</t>
        </is>
      </c>
      <c r="C29" t="inlineStr">
        <is>
          <t>结束语祝福</t>
        </is>
      </c>
      <c r="D29" t="inlineStr">
        <is>
          <t>D2 任务完成度</t>
        </is>
      </c>
      <c r="E29" t="inlineStr"/>
    </row>
    <row r="30">
      <c r="A30" s="2" t="inlineStr">
        <is>
          <t>dlg_001</t>
        </is>
      </c>
      <c r="B30" s="2" t="inlineStr">
        <is>
          <t>EX2_C29</t>
        </is>
      </c>
      <c r="C30" s="2" t="inlineStr">
        <is>
          <t>FAQ-标准直播特点正确</t>
        </is>
      </c>
      <c r="D30" s="2" t="inlineStr">
        <is>
          <t>D4 知识准确性</t>
        </is>
      </c>
      <c r="E30" s="2" t="inlineStr">
        <is>
          <t>是</t>
        </is>
      </c>
      <c r="F30" s="2" t="n"/>
      <c r="G30" s="2" t="n"/>
      <c r="H30" s="2" t="n"/>
      <c r="I30" s="2" t="n"/>
      <c r="J30" s="2" t="n"/>
    </row>
    <row r="31">
      <c r="A31" s="2" t="inlineStr">
        <is>
          <t>dlg_001</t>
        </is>
      </c>
      <c r="B31" s="2" t="inlineStr">
        <is>
          <t>EX2_C30</t>
        </is>
      </c>
      <c r="C31" s="2" t="inlineStr">
        <is>
          <t>FAQ-低延迟直播特点正确</t>
        </is>
      </c>
      <c r="D31" s="2" t="inlineStr">
        <is>
          <t>D4 知识准确性</t>
        </is>
      </c>
      <c r="E31" s="2" t="inlineStr">
        <is>
          <t>是</t>
        </is>
      </c>
      <c r="F31" s="2" t="n"/>
      <c r="G31" s="2" t="n"/>
      <c r="H31" s="2" t="n"/>
      <c r="I31" s="2" t="n"/>
      <c r="J31" s="2" t="n"/>
    </row>
    <row r="32">
      <c r="A32" s="2" t="inlineStr">
        <is>
          <t>dlg_001</t>
        </is>
      </c>
      <c r="B32" s="2" t="inlineStr">
        <is>
          <t>EX2_C31</t>
        </is>
      </c>
      <c r="C32" s="2" t="inlineStr">
        <is>
          <t>FAQ-价格关系正确</t>
        </is>
      </c>
      <c r="D32" s="2" t="inlineStr">
        <is>
          <t>D4 知识准确性</t>
        </is>
      </c>
      <c r="E32" s="2" t="inlineStr">
        <is>
          <t>是</t>
        </is>
      </c>
      <c r="F32" s="2" t="n"/>
      <c r="G32" s="2" t="n"/>
      <c r="H32" s="2" t="n"/>
      <c r="I32" s="2" t="n"/>
      <c r="J32" s="2" t="n"/>
    </row>
    <row r="33">
      <c r="A33" t="inlineStr">
        <is>
          <t>dlg_001</t>
        </is>
      </c>
      <c r="B33" t="inlineStr">
        <is>
          <t>EX2_C32</t>
        </is>
      </c>
      <c r="C33" t="inlineStr">
        <is>
          <t>FAQ-临时低延迟原因</t>
        </is>
      </c>
      <c r="D33" t="inlineStr">
        <is>
          <t>D4 知识准确性</t>
        </is>
      </c>
      <c r="E33" t="inlineStr"/>
    </row>
    <row r="34">
      <c r="A34" s="2" t="inlineStr">
        <is>
          <t>dlg_001</t>
        </is>
      </c>
      <c r="B34" s="2" t="inlineStr">
        <is>
          <t>EX2_C33</t>
        </is>
      </c>
      <c r="C34" s="2" t="inlineStr">
        <is>
          <t>任务核心意图完成</t>
        </is>
      </c>
      <c r="D34" s="2" t="inlineStr">
        <is>
          <t>D2 任务完成度</t>
        </is>
      </c>
      <c r="E34" s="2" t="inlineStr">
        <is>
          <t>是</t>
        </is>
      </c>
      <c r="F34" s="2" t="n"/>
      <c r="G34" s="2" t="n"/>
      <c r="H34" s="2" t="n"/>
      <c r="I34" s="2" t="n"/>
      <c r="J34" s="2" t="n"/>
    </row>
    <row r="35">
      <c r="A35" t="inlineStr">
        <is>
          <t>dlg_001</t>
        </is>
      </c>
      <c r="B35" t="inlineStr">
        <is>
          <t>EX2_C34</t>
        </is>
      </c>
      <c r="C35" t="inlineStr">
        <is>
          <t>实时互动场景倾向性推荐低延迟</t>
        </is>
      </c>
      <c r="D35" t="inlineStr">
        <is>
          <t>D2 任务完成度</t>
        </is>
      </c>
      <c r="E35" t="inlineStr"/>
    </row>
    <row r="36">
      <c r="A36" s="2" t="inlineStr">
        <is>
          <t>dlg_001</t>
        </is>
      </c>
      <c r="B36" s="2" t="inlineStr">
        <is>
          <t>EX2_C35</t>
        </is>
      </c>
      <c r="C36" s="2" t="inlineStr">
        <is>
          <t>核心升级信息传达</t>
        </is>
      </c>
      <c r="D36" s="2" t="inlineStr">
        <is>
          <t>D2 任务完成度</t>
        </is>
      </c>
      <c r="E36" s="2" t="inlineStr">
        <is>
          <t>是</t>
        </is>
      </c>
      <c r="F36" s="2" t="n"/>
      <c r="G36" s="2" t="n"/>
      <c r="H36" s="2" t="n"/>
      <c r="I36" s="2" t="n"/>
      <c r="J36" s="2" t="n"/>
    </row>
    <row r="37">
      <c r="A37" t="inlineStr">
        <is>
          <t>dlg_001</t>
        </is>
      </c>
      <c r="B37" t="inlineStr">
        <is>
          <t>EX2_C36</t>
        </is>
      </c>
      <c r="C37" t="inlineStr">
        <is>
          <t>对话适时终结</t>
        </is>
      </c>
      <c r="D37" t="inlineStr">
        <is>
          <t>D5 对话质量</t>
        </is>
      </c>
      <c r="E37" t="inlineStr"/>
    </row>
    <row r="38">
      <c r="A38" t="inlineStr">
        <is>
          <t>dlg_002</t>
        </is>
      </c>
      <c r="B38" t="inlineStr">
        <is>
          <t>EX2_C01</t>
        </is>
      </c>
      <c r="C38" t="inlineStr">
        <is>
          <t>每次回复长度15-20字</t>
        </is>
      </c>
      <c r="D38" t="inlineStr">
        <is>
          <t>D3 约束遵循度</t>
        </is>
      </c>
      <c r="E38" t="inlineStr"/>
    </row>
    <row r="39">
      <c r="A39" t="inlineStr">
        <is>
          <t>dlg_002</t>
        </is>
      </c>
      <c r="B39" t="inlineStr">
        <is>
          <t>EX2_C02</t>
        </is>
      </c>
      <c r="C39" t="inlineStr">
        <is>
          <t>口语化自然表达</t>
        </is>
      </c>
      <c r="D39" t="inlineStr">
        <is>
          <t>D5 对话质量</t>
        </is>
      </c>
      <c r="E39" t="inlineStr"/>
    </row>
    <row r="40">
      <c r="A40" t="inlineStr">
        <is>
          <t>dlg_002</t>
        </is>
      </c>
      <c r="B40" t="inlineStr">
        <is>
          <t>EX2_C03</t>
        </is>
      </c>
      <c r="C40" t="inlineStr">
        <is>
          <t>不使用正式或冗长解释</t>
        </is>
      </c>
      <c r="D40" t="inlineStr">
        <is>
          <t>D5 对话质量</t>
        </is>
      </c>
      <c r="E40" t="inlineStr"/>
    </row>
    <row r="41">
      <c r="A41" t="inlineStr">
        <is>
          <t>dlg_002</t>
        </is>
      </c>
      <c r="B41" t="inlineStr">
        <is>
          <t>EX2_C04</t>
        </is>
      </c>
      <c r="C41" t="inlineStr">
        <is>
          <t>频繁给商家发言和提问的机会</t>
        </is>
      </c>
      <c r="D41" t="inlineStr">
        <is>
          <t>D5 对话质量</t>
        </is>
      </c>
      <c r="E41" t="inlineStr"/>
    </row>
    <row r="42">
      <c r="A42" t="inlineStr">
        <is>
          <t>dlg_002</t>
        </is>
      </c>
      <c r="B42" t="inlineStr">
        <is>
          <t>EX2_C05</t>
        </is>
      </c>
      <c r="C42" t="inlineStr">
        <is>
          <t>给出信息后暂停等回应</t>
        </is>
      </c>
      <c r="D42" t="inlineStr">
        <is>
          <t>D5 对话质量</t>
        </is>
      </c>
      <c r="E42" t="inlineStr"/>
    </row>
    <row r="43">
      <c r="A43" t="inlineStr">
        <is>
          <t>dlg_002</t>
        </is>
      </c>
      <c r="B43" t="inlineStr">
        <is>
          <t>EX2_C06</t>
        </is>
      </c>
      <c r="C43" t="inlineStr">
        <is>
          <t>被打断时使用过渡语</t>
        </is>
      </c>
      <c r="D43" t="inlineStr">
        <is>
          <t>D5 对话质量</t>
        </is>
      </c>
      <c r="E43" t="inlineStr"/>
    </row>
    <row r="44">
      <c r="A44" t="inlineStr">
        <is>
          <t>dlg_002</t>
        </is>
      </c>
      <c r="B44" t="inlineStr">
        <is>
          <t>EX2_C07</t>
        </is>
      </c>
      <c r="C44" t="inlineStr">
        <is>
          <t>任务完成后仍简短作答</t>
        </is>
      </c>
      <c r="D44" t="inlineStr">
        <is>
          <t>D5 对话质量</t>
        </is>
      </c>
      <c r="E44" t="inlineStr"/>
    </row>
    <row r="45">
      <c r="A45" t="inlineStr">
        <is>
          <t>dlg_002</t>
        </is>
      </c>
      <c r="B45" t="inlineStr">
        <is>
          <t>EX2_C08</t>
        </is>
      </c>
      <c r="C45" t="inlineStr">
        <is>
          <t>禁用语气词</t>
        </is>
      </c>
      <c r="D45" t="inlineStr">
        <is>
          <t>D3 约束遵循度</t>
        </is>
      </c>
      <c r="E45" t="inlineStr"/>
    </row>
    <row r="46">
      <c r="A46" s="2" t="inlineStr">
        <is>
          <t>dlg_002</t>
        </is>
      </c>
      <c r="B46" s="2" t="inlineStr">
        <is>
          <t>EX2_C09</t>
        </is>
      </c>
      <c r="C46" s="2" t="inlineStr">
        <is>
          <t>禁止承诺折扣或优惠券</t>
        </is>
      </c>
      <c r="D46" s="2" t="inlineStr">
        <is>
          <t>D3 约束遵循度</t>
        </is>
      </c>
      <c r="E46" s="2" t="inlineStr">
        <is>
          <t>是</t>
        </is>
      </c>
      <c r="F46" s="2" t="n"/>
      <c r="G46" s="2" t="n"/>
      <c r="H46" s="2" t="n"/>
      <c r="I46" s="2" t="n"/>
      <c r="J46" s="2" t="n"/>
    </row>
    <row r="47">
      <c r="A47" t="inlineStr">
        <is>
          <t>dlg_002</t>
        </is>
      </c>
      <c r="B47" t="inlineStr">
        <is>
          <t>EX2_C10</t>
        </is>
      </c>
      <c r="C47" t="inlineStr">
        <is>
          <t>用户说忙时的处理</t>
        </is>
      </c>
      <c r="D47" t="inlineStr">
        <is>
          <t>D3 约束遵循度</t>
        </is>
      </c>
      <c r="E47" t="inlineStr"/>
    </row>
    <row r="48">
      <c r="A48" s="2" t="inlineStr">
        <is>
          <t>dlg_002</t>
        </is>
      </c>
      <c r="B48" s="2" t="inlineStr">
        <is>
          <t>EX2_C11</t>
        </is>
      </c>
      <c r="C48" s="2" t="inlineStr">
        <is>
          <t>用户说开车时礼貌挂断</t>
        </is>
      </c>
      <c r="D48" s="2" t="inlineStr">
        <is>
          <t>D3 约束遵循度</t>
        </is>
      </c>
      <c r="E48" s="2" t="inlineStr">
        <is>
          <t>是</t>
        </is>
      </c>
      <c r="F48" s="2" t="n"/>
      <c r="G48" s="2" t="n"/>
      <c r="H48" s="2" t="n"/>
      <c r="I48" s="2" t="n"/>
      <c r="J48" s="2" t="n"/>
    </row>
    <row r="49">
      <c r="A49" s="2" t="inlineStr">
        <is>
          <t>dlg_002</t>
        </is>
      </c>
      <c r="B49" s="2" t="inlineStr">
        <is>
          <t>EX2_C12</t>
        </is>
      </c>
      <c r="C49" s="2" t="inlineStr">
        <is>
          <t>开场白合规性</t>
        </is>
      </c>
      <c r="D49" s="2" t="inlineStr">
        <is>
          <t>D2 任务完成度</t>
        </is>
      </c>
      <c r="E49" s="2" t="inlineStr">
        <is>
          <t>是</t>
        </is>
      </c>
      <c r="F49" s="2" t="n"/>
      <c r="G49" s="2" t="n"/>
      <c r="H49" s="2" t="n"/>
      <c r="I49" s="2" t="n"/>
      <c r="J49" s="2" t="n"/>
    </row>
    <row r="50">
      <c r="A50" s="2" t="inlineStr">
        <is>
          <t>dlg_002</t>
        </is>
      </c>
      <c r="B50" s="2" t="inlineStr">
        <is>
          <t>EX2_C13</t>
        </is>
      </c>
      <c r="C50" s="2" t="inlineStr">
        <is>
          <t>Step 1 身份确认完整性</t>
        </is>
      </c>
      <c r="D50" s="2" t="inlineStr">
        <is>
          <t>D1 流程遵循度</t>
        </is>
      </c>
      <c r="E50" s="2" t="inlineStr">
        <is>
          <t>是</t>
        </is>
      </c>
      <c r="F50" s="2" t="n"/>
      <c r="G50" s="2" t="n"/>
      <c r="H50" s="2" t="n"/>
      <c r="I50" s="2" t="n"/>
      <c r="J50" s="2" t="n"/>
    </row>
    <row r="51">
      <c r="A51" s="2" t="inlineStr">
        <is>
          <t>dlg_002</t>
        </is>
      </c>
      <c r="B51" s="2" t="inlineStr">
        <is>
          <t>EX2_C14</t>
        </is>
      </c>
      <c r="C51" s="2" t="inlineStr">
        <is>
          <t>Step 1 分支正确性（是否负责人）</t>
        </is>
      </c>
      <c r="D51" s="2" t="inlineStr">
        <is>
          <t>D1 流程遵循度</t>
        </is>
      </c>
      <c r="E51" s="2" t="inlineStr">
        <is>
          <t>是</t>
        </is>
      </c>
      <c r="F51" s="2" t="n"/>
      <c r="G51" s="2" t="n"/>
      <c r="H51" s="2" t="n"/>
      <c r="I51" s="2" t="n"/>
      <c r="J51" s="2" t="n"/>
    </row>
    <row r="52">
      <c r="A52" s="2" t="inlineStr">
        <is>
          <t>dlg_002</t>
        </is>
      </c>
      <c r="B52" s="2" t="inlineStr">
        <is>
          <t>EX2_C15</t>
        </is>
      </c>
      <c r="C52" s="2" t="inlineStr">
        <is>
          <t>Step 2 知情确认覆盖</t>
        </is>
      </c>
      <c r="D52" s="2" t="inlineStr">
        <is>
          <t>D1 流程遵循度</t>
        </is>
      </c>
      <c r="E52" s="2" t="inlineStr">
        <is>
          <t>是</t>
        </is>
      </c>
      <c r="F52" s="2" t="n"/>
      <c r="G52" s="2" t="n"/>
      <c r="H52" s="2" t="n"/>
      <c r="I52" s="2" t="n"/>
      <c r="J52" s="2" t="n"/>
    </row>
    <row r="53">
      <c r="A53" s="2" t="inlineStr">
        <is>
          <t>dlg_002</t>
        </is>
      </c>
      <c r="B53" s="2" t="inlineStr">
        <is>
          <t>EX2_C16</t>
        </is>
      </c>
      <c r="C53" s="2" t="inlineStr">
        <is>
          <t>Step 2 分支正确性</t>
        </is>
      </c>
      <c r="D53" s="2" t="inlineStr">
        <is>
          <t>D1 流程遵循度</t>
        </is>
      </c>
      <c r="E53" s="2" t="inlineStr">
        <is>
          <t>是</t>
        </is>
      </c>
      <c r="F53" s="2" t="n"/>
      <c r="G53" s="2" t="n"/>
      <c r="H53" s="2" t="n"/>
      <c r="I53" s="2" t="n"/>
      <c r="J53" s="2" t="n"/>
    </row>
    <row r="54">
      <c r="A54" s="2" t="inlineStr">
        <is>
          <t>dlg_002</t>
        </is>
      </c>
      <c r="B54" s="2" t="inlineStr">
        <is>
          <t>EX2_C17</t>
        </is>
      </c>
      <c r="C54" s="2" t="inlineStr">
        <is>
          <t>Step 3 传达升级内容（流程位置）</t>
        </is>
      </c>
      <c r="D54" s="2" t="inlineStr">
        <is>
          <t>D1 流程遵循度</t>
        </is>
      </c>
      <c r="E54" s="2" t="inlineStr">
        <is>
          <t>是</t>
        </is>
      </c>
      <c r="F54" s="2" t="n"/>
      <c r="G54" s="2" t="n"/>
      <c r="H54" s="2" t="n"/>
      <c r="I54" s="2" t="n"/>
      <c r="J54" s="2" t="n"/>
    </row>
    <row r="55">
      <c r="A55" t="inlineStr">
        <is>
          <t>dlg_002</t>
        </is>
      </c>
      <c r="B55" t="inlineStr">
        <is>
          <t>EX2_C18</t>
        </is>
      </c>
      <c r="C55" t="inlineStr">
        <is>
          <t>Step 3.1 区别说明（子step覆盖）</t>
        </is>
      </c>
      <c r="D55" t="inlineStr">
        <is>
          <t>D1 流程遵循度</t>
        </is>
      </c>
      <c r="E55" t="inlineStr"/>
    </row>
    <row r="56">
      <c r="A56" t="inlineStr">
        <is>
          <t>dlg_002</t>
        </is>
      </c>
      <c r="B56" t="inlineStr">
        <is>
          <t>EX2_C19</t>
        </is>
      </c>
      <c r="C56" t="inlineStr">
        <is>
          <t>Step 3.2 价格说明（子step覆盖）</t>
        </is>
      </c>
      <c r="D56" t="inlineStr">
        <is>
          <t>D1 流程遵循度</t>
        </is>
      </c>
      <c r="E56" t="inlineStr"/>
    </row>
    <row r="57">
      <c r="A57" s="2" t="inlineStr">
        <is>
          <t>dlg_002</t>
        </is>
      </c>
      <c r="B57" s="2" t="inlineStr">
        <is>
          <t>EX2_C20</t>
        </is>
      </c>
      <c r="C57" s="2" t="inlineStr">
        <is>
          <t>Step 4 询问发布方式</t>
        </is>
      </c>
      <c r="D57" s="2" t="inlineStr">
        <is>
          <t>D1 流程遵循度</t>
        </is>
      </c>
      <c r="E57" s="2" t="inlineStr">
        <is>
          <t>是</t>
        </is>
      </c>
      <c r="F57" s="2" t="n"/>
      <c r="G57" s="2" t="n"/>
      <c r="H57" s="2" t="n"/>
      <c r="I57" s="2" t="n"/>
      <c r="J57" s="2" t="n"/>
    </row>
    <row r="58">
      <c r="A58" s="2" t="inlineStr">
        <is>
          <t>dlg_002</t>
        </is>
      </c>
      <c r="B58" s="2" t="inlineStr">
        <is>
          <t>EX2_C21</t>
        </is>
      </c>
      <c r="C58" s="2" t="inlineStr">
        <is>
          <t>Step 4 分支正确性</t>
        </is>
      </c>
      <c r="D58" s="2" t="inlineStr">
        <is>
          <t>D1 流程遵循度</t>
        </is>
      </c>
      <c r="E58" s="2" t="inlineStr">
        <is>
          <t>是</t>
        </is>
      </c>
      <c r="F58" s="2" t="n"/>
      <c r="G58" s="2" t="n"/>
      <c r="H58" s="2" t="n"/>
      <c r="I58" s="2" t="n"/>
      <c r="J58" s="2" t="n"/>
    </row>
    <row r="59">
      <c r="A59" s="2" t="inlineStr">
        <is>
          <t>dlg_002</t>
        </is>
      </c>
      <c r="B59" s="2" t="inlineStr">
        <is>
          <t>EX2_C22</t>
        </is>
      </c>
      <c r="C59" s="2" t="inlineStr">
        <is>
          <t>子流程缓慢引导开通：分步发送+暂停</t>
        </is>
      </c>
      <c r="D59" s="2" t="inlineStr">
        <is>
          <t>D3 约束遵循度</t>
        </is>
      </c>
      <c r="E59" s="2" t="inlineStr">
        <is>
          <t>是</t>
        </is>
      </c>
      <c r="F59" s="2" t="n"/>
      <c r="G59" s="2" t="n"/>
      <c r="H59" s="2" t="n"/>
      <c r="I59" s="2" t="n"/>
      <c r="J59" s="2" t="n"/>
    </row>
    <row r="60">
      <c r="A60" s="2" t="inlineStr">
        <is>
          <t>dlg_002</t>
        </is>
      </c>
      <c r="B60" s="2" t="inlineStr">
        <is>
          <t>EX2_C23</t>
        </is>
      </c>
      <c r="C60" s="2" t="inlineStr">
        <is>
          <t>Step 5 检查学员端费用</t>
        </is>
      </c>
      <c r="D60" s="2" t="inlineStr">
        <is>
          <t>D1 流程遵循度</t>
        </is>
      </c>
      <c r="E60" s="2" t="inlineStr">
        <is>
          <t>是</t>
        </is>
      </c>
      <c r="F60" s="2" t="n"/>
      <c r="G60" s="2" t="n"/>
      <c r="H60" s="2" t="n"/>
      <c r="I60" s="2" t="n"/>
      <c r="J60" s="2" t="n"/>
    </row>
    <row r="61">
      <c r="A61" t="inlineStr">
        <is>
          <t>dlg_002</t>
        </is>
      </c>
      <c r="B61" t="inlineStr">
        <is>
          <t>EX2_C24</t>
        </is>
      </c>
      <c r="C61" t="inlineStr">
        <is>
          <t>Step 5 双层分支正确性</t>
        </is>
      </c>
      <c r="D61" t="inlineStr">
        <is>
          <t>D1 流程遵循度</t>
        </is>
      </c>
      <c r="E61" t="inlineStr"/>
    </row>
    <row r="62">
      <c r="A62" t="inlineStr">
        <is>
          <t>dlg_002</t>
        </is>
      </c>
      <c r="B62" t="inlineStr">
        <is>
          <t>EX2_C25</t>
        </is>
      </c>
      <c r="C62" t="inlineStr">
        <is>
          <t>子流程缓慢引导设置费用：分步发送</t>
        </is>
      </c>
      <c r="D62" t="inlineStr">
        <is>
          <t>D3 约束遵循度</t>
        </is>
      </c>
      <c r="E62" t="inlineStr"/>
    </row>
    <row r="63">
      <c r="A63" t="inlineStr">
        <is>
          <t>dlg_002</t>
        </is>
      </c>
      <c r="B63" t="inlineStr">
        <is>
          <t>EX2_C26</t>
        </is>
      </c>
      <c r="C63" t="inlineStr">
        <is>
          <t>Step 6 企业微信添加</t>
        </is>
      </c>
      <c r="D63" t="inlineStr">
        <is>
          <t>D1 流程遵循度</t>
        </is>
      </c>
      <c r="E63" t="inlineStr"/>
    </row>
    <row r="64">
      <c r="A64" t="inlineStr">
        <is>
          <t>dlg_002</t>
        </is>
      </c>
      <c r="B64" t="inlineStr">
        <is>
          <t>EX2_C27</t>
        </is>
      </c>
      <c r="C64" t="inlineStr">
        <is>
          <t>Step 6 分支正确性</t>
        </is>
      </c>
      <c r="D64" t="inlineStr">
        <is>
          <t>D1 流程遵循度</t>
        </is>
      </c>
      <c r="E64" t="inlineStr"/>
    </row>
    <row r="65">
      <c r="A65" t="inlineStr">
        <is>
          <t>dlg_002</t>
        </is>
      </c>
      <c r="B65" t="inlineStr">
        <is>
          <t>EX2_C28</t>
        </is>
      </c>
      <c r="C65" t="inlineStr">
        <is>
          <t>结束语祝福</t>
        </is>
      </c>
      <c r="D65" t="inlineStr">
        <is>
          <t>D2 任务完成度</t>
        </is>
      </c>
      <c r="E65" t="inlineStr"/>
    </row>
    <row r="66">
      <c r="A66" s="2" t="inlineStr">
        <is>
          <t>dlg_002</t>
        </is>
      </c>
      <c r="B66" s="2" t="inlineStr">
        <is>
          <t>EX2_C29</t>
        </is>
      </c>
      <c r="C66" s="2" t="inlineStr">
        <is>
          <t>FAQ-标准直播特点正确</t>
        </is>
      </c>
      <c r="D66" s="2" t="inlineStr">
        <is>
          <t>D4 知识准确性</t>
        </is>
      </c>
      <c r="E66" s="2" t="inlineStr">
        <is>
          <t>是</t>
        </is>
      </c>
      <c r="F66" s="2" t="n"/>
      <c r="G66" s="2" t="n"/>
      <c r="H66" s="2" t="n"/>
      <c r="I66" s="2" t="n"/>
      <c r="J66" s="2" t="n"/>
    </row>
    <row r="67">
      <c r="A67" s="2" t="inlineStr">
        <is>
          <t>dlg_002</t>
        </is>
      </c>
      <c r="B67" s="2" t="inlineStr">
        <is>
          <t>EX2_C30</t>
        </is>
      </c>
      <c r="C67" s="2" t="inlineStr">
        <is>
          <t>FAQ-低延迟直播特点正确</t>
        </is>
      </c>
      <c r="D67" s="2" t="inlineStr">
        <is>
          <t>D4 知识准确性</t>
        </is>
      </c>
      <c r="E67" s="2" t="inlineStr">
        <is>
          <t>是</t>
        </is>
      </c>
      <c r="F67" s="2" t="n"/>
      <c r="G67" s="2" t="n"/>
      <c r="H67" s="2" t="n"/>
      <c r="I67" s="2" t="n"/>
      <c r="J67" s="2" t="n"/>
    </row>
    <row r="68">
      <c r="A68" s="2" t="inlineStr">
        <is>
          <t>dlg_002</t>
        </is>
      </c>
      <c r="B68" s="2" t="inlineStr">
        <is>
          <t>EX2_C31</t>
        </is>
      </c>
      <c r="C68" s="2" t="inlineStr">
        <is>
          <t>FAQ-价格关系正确</t>
        </is>
      </c>
      <c r="D68" s="2" t="inlineStr">
        <is>
          <t>D4 知识准确性</t>
        </is>
      </c>
      <c r="E68" s="2" t="inlineStr">
        <is>
          <t>是</t>
        </is>
      </c>
      <c r="F68" s="2" t="n"/>
      <c r="G68" s="2" t="n"/>
      <c r="H68" s="2" t="n"/>
      <c r="I68" s="2" t="n"/>
      <c r="J68" s="2" t="n"/>
    </row>
    <row r="69">
      <c r="A69" t="inlineStr">
        <is>
          <t>dlg_002</t>
        </is>
      </c>
      <c r="B69" t="inlineStr">
        <is>
          <t>EX2_C32</t>
        </is>
      </c>
      <c r="C69" t="inlineStr">
        <is>
          <t>FAQ-临时低延迟原因</t>
        </is>
      </c>
      <c r="D69" t="inlineStr">
        <is>
          <t>D4 知识准确性</t>
        </is>
      </c>
      <c r="E69" t="inlineStr"/>
    </row>
    <row r="70">
      <c r="A70" s="2" t="inlineStr">
        <is>
          <t>dlg_002</t>
        </is>
      </c>
      <c r="B70" s="2" t="inlineStr">
        <is>
          <t>EX2_C33</t>
        </is>
      </c>
      <c r="C70" s="2" t="inlineStr">
        <is>
          <t>任务核心意图完成</t>
        </is>
      </c>
      <c r="D70" s="2" t="inlineStr">
        <is>
          <t>D2 任务完成度</t>
        </is>
      </c>
      <c r="E70" s="2" t="inlineStr">
        <is>
          <t>是</t>
        </is>
      </c>
      <c r="F70" s="2" t="n"/>
      <c r="G70" s="2" t="n"/>
      <c r="H70" s="2" t="n"/>
      <c r="I70" s="2" t="n"/>
      <c r="J70" s="2" t="n"/>
    </row>
    <row r="71">
      <c r="A71" t="inlineStr">
        <is>
          <t>dlg_002</t>
        </is>
      </c>
      <c r="B71" t="inlineStr">
        <is>
          <t>EX2_C34</t>
        </is>
      </c>
      <c r="C71" t="inlineStr">
        <is>
          <t>实时互动场景倾向性推荐低延迟</t>
        </is>
      </c>
      <c r="D71" t="inlineStr">
        <is>
          <t>D2 任务完成度</t>
        </is>
      </c>
      <c r="E71" t="inlineStr"/>
    </row>
    <row r="72">
      <c r="A72" s="2" t="inlineStr">
        <is>
          <t>dlg_002</t>
        </is>
      </c>
      <c r="B72" s="2" t="inlineStr">
        <is>
          <t>EX2_C35</t>
        </is>
      </c>
      <c r="C72" s="2" t="inlineStr">
        <is>
          <t>核心升级信息传达</t>
        </is>
      </c>
      <c r="D72" s="2" t="inlineStr">
        <is>
          <t>D2 任务完成度</t>
        </is>
      </c>
      <c r="E72" s="2" t="inlineStr">
        <is>
          <t>是</t>
        </is>
      </c>
      <c r="F72" s="2" t="n"/>
      <c r="G72" s="2" t="n"/>
      <c r="H72" s="2" t="n"/>
      <c r="I72" s="2" t="n"/>
      <c r="J72" s="2" t="n"/>
    </row>
    <row r="73">
      <c r="A73" t="inlineStr">
        <is>
          <t>dlg_002</t>
        </is>
      </c>
      <c r="B73" t="inlineStr">
        <is>
          <t>EX2_C36</t>
        </is>
      </c>
      <c r="C73" t="inlineStr">
        <is>
          <t>对话适时终结</t>
        </is>
      </c>
      <c r="D73" t="inlineStr">
        <is>
          <t>D5 对话质量</t>
        </is>
      </c>
      <c r="E73" t="inlineStr"/>
    </row>
  </sheetData>
  <dataValidations count="2">
    <dataValidation sqref="F2:F73" showDropDown="0" showInputMessage="0" showErrorMessage="0" allowBlank="1" type="list">
      <formula1>"pass,fail,na,review"</formula1>
    </dataValidation>
    <dataValidation sqref="I2:I73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2" customWidth="1" min="3" max="3"/>
    <col width="12" customWidth="1" min="4" max="4"/>
    <col width="22" customWidth="1" min="5" max="5"/>
    <col width="50" customWidth="1" min="6" max="6"/>
  </cols>
  <sheetData>
    <row r="1">
      <c r="A1" s="3" t="inlineStr">
        <is>
          <t>约束ID</t>
        </is>
      </c>
      <c r="B1" s="3" t="inlineStr">
        <is>
          <t>名称</t>
        </is>
      </c>
      <c r="C1" s="3" t="inlineStr">
        <is>
          <t>维度</t>
        </is>
      </c>
      <c r="D1" s="3" t="inlineStr">
        <is>
          <t>is_critical</t>
        </is>
      </c>
      <c r="E1" s="3" t="inlineStr">
        <is>
          <t>verifier类型</t>
        </is>
      </c>
      <c r="F1" s="3" t="inlineStr">
        <is>
          <t>源文本</t>
        </is>
      </c>
    </row>
    <row r="2">
      <c r="A2" s="4" t="inlineStr">
        <is>
          <t>EX2_C01</t>
        </is>
      </c>
      <c r="B2" s="4" t="inlineStr">
        <is>
          <t>每次回复长度15-20字</t>
        </is>
      </c>
      <c r="C2" s="4" t="inlineStr">
        <is>
          <t>D3 约束遵循度</t>
        </is>
      </c>
      <c r="D2" s="4" t="inlineStr"/>
      <c r="E2" s="4" t="inlineStr">
        <is>
          <t>rule</t>
        </is>
      </c>
      <c r="F2" s="4" t="inlineStr">
        <is>
          <t>每次回复极简——最多15-20个字</t>
        </is>
      </c>
    </row>
    <row r="3">
      <c r="A3" s="4" t="inlineStr">
        <is>
          <t>EX2_C02</t>
        </is>
      </c>
      <c r="B3" s="4" t="inlineStr">
        <is>
          <t>口语化自然表达</t>
        </is>
      </c>
      <c r="C3" s="4" t="inlineStr">
        <is>
          <t>D5 对话质量</t>
        </is>
      </c>
      <c r="D3" s="4" t="inlineStr"/>
      <c r="E3" s="4" t="inlineStr">
        <is>
          <t>llm_judge</t>
        </is>
      </c>
      <c r="F3" s="4" t="inlineStr">
        <is>
          <t>使用简短、自然的口语化表达</t>
        </is>
      </c>
    </row>
    <row r="4">
      <c r="A4" s="4" t="inlineStr">
        <is>
          <t>EX2_C03</t>
        </is>
      </c>
      <c r="B4" s="4" t="inlineStr">
        <is>
          <t>不使用正式或冗长解释</t>
        </is>
      </c>
      <c r="C4" s="4" t="inlineStr">
        <is>
          <t>D5 对话质量</t>
        </is>
      </c>
      <c r="D4" s="4" t="inlineStr"/>
      <c r="E4" s="4" t="inlineStr">
        <is>
          <t>llm_judge</t>
        </is>
      </c>
      <c r="F4" s="4" t="inlineStr">
        <is>
          <t>不使用正式或冗长的解释</t>
        </is>
      </c>
    </row>
    <row r="5">
      <c r="A5" s="4" t="inlineStr">
        <is>
          <t>EX2_C04</t>
        </is>
      </c>
      <c r="B5" s="4" t="inlineStr">
        <is>
          <t>频繁给商家发言和提问的机会</t>
        </is>
      </c>
      <c r="C5" s="4" t="inlineStr">
        <is>
          <t>D5 对话质量</t>
        </is>
      </c>
      <c r="D5" s="4" t="inlineStr"/>
      <c r="E5" s="4" t="inlineStr">
        <is>
          <t>llm_judge</t>
        </is>
      </c>
      <c r="F5" s="4" t="inlineStr">
        <is>
          <t>频繁给商家发言和提问的机会</t>
        </is>
      </c>
    </row>
    <row r="6">
      <c r="A6" s="4" t="inlineStr">
        <is>
          <t>EX2_C05</t>
        </is>
      </c>
      <c r="B6" s="4" t="inlineStr">
        <is>
          <t>给出信息后暂停等回应</t>
        </is>
      </c>
      <c r="C6" s="4" t="inlineStr">
        <is>
          <t>D5 对话质量</t>
        </is>
      </c>
      <c r="D6" s="4" t="inlineStr"/>
      <c r="E6" s="4" t="inlineStr">
        <is>
          <t>llm_judge</t>
        </is>
      </c>
      <c r="F6" s="4" t="inlineStr">
        <is>
          <t>给出信息后，暂停等待商家回应再继续</t>
        </is>
      </c>
    </row>
    <row r="7">
      <c r="A7" s="4" t="inlineStr">
        <is>
          <t>EX2_C06</t>
        </is>
      </c>
      <c r="B7" s="4" t="inlineStr">
        <is>
          <t>被打断时使用过渡语</t>
        </is>
      </c>
      <c r="C7" s="4" t="inlineStr">
        <is>
          <t>D5 对话质量</t>
        </is>
      </c>
      <c r="D7" s="4" t="inlineStr"/>
      <c r="E7" s="4" t="inlineStr">
        <is>
          <t>llm_extract_then_rule</t>
        </is>
      </c>
      <c r="F7" s="4" t="inlineStr">
        <is>
          <t>若对话被打断，使用简短过渡语</t>
        </is>
      </c>
    </row>
    <row r="8">
      <c r="A8" s="4" t="inlineStr">
        <is>
          <t>EX2_C07</t>
        </is>
      </c>
      <c r="B8" s="4" t="inlineStr">
        <is>
          <t>任务完成后仍简短作答</t>
        </is>
      </c>
      <c r="C8" s="4" t="inlineStr">
        <is>
          <t>D5 对话质量</t>
        </is>
      </c>
      <c r="D8" s="4" t="inlineStr"/>
      <c r="E8" s="4" t="inlineStr">
        <is>
          <t>llm_judge</t>
        </is>
      </c>
      <c r="F8" s="4" t="inlineStr">
        <is>
          <t>即使任务完成，若商家有疑问，继续简短作答</t>
        </is>
      </c>
    </row>
    <row r="9">
      <c r="A9" s="4" t="inlineStr">
        <is>
          <t>EX2_C08</t>
        </is>
      </c>
      <c r="B9" s="4" t="inlineStr">
        <is>
          <t>禁用语气词</t>
        </is>
      </c>
      <c r="C9" s="4" t="inlineStr">
        <is>
          <t>D3 约束遵循度</t>
        </is>
      </c>
      <c r="D9" s="4" t="inlineStr"/>
      <c r="E9" s="4" t="inlineStr">
        <is>
          <t>rule_pattern</t>
        </is>
      </c>
      <c r="F9" s="4" t="inlineStr">
        <is>
          <t>不说'好的'、'哈哈'、'嘿嘿'、'嘻嘻'</t>
        </is>
      </c>
    </row>
    <row r="10">
      <c r="A10" s="4" t="inlineStr">
        <is>
          <t>EX2_C09</t>
        </is>
      </c>
      <c r="B10" s="4" t="inlineStr">
        <is>
          <t>禁止承诺折扣或优惠券</t>
        </is>
      </c>
      <c r="C10" s="4" t="inlineStr">
        <is>
          <t>D3 约束遵循度</t>
        </is>
      </c>
      <c r="D10" s="4" t="inlineStr">
        <is>
          <t>✓</t>
        </is>
      </c>
      <c r="E10" s="4" t="inlineStr">
        <is>
          <t>llm_extract_then_rule</t>
        </is>
      </c>
      <c r="F10" s="4" t="inlineStr">
        <is>
          <t>不能承诺给商家折扣券或优惠券</t>
        </is>
      </c>
    </row>
    <row r="11">
      <c r="A11" s="4" t="inlineStr">
        <is>
          <t>EX2_C10</t>
        </is>
      </c>
      <c r="B11" s="4" t="inlineStr">
        <is>
          <t>用户说忙时的处理</t>
        </is>
      </c>
      <c r="C11" s="4" t="inlineStr">
        <is>
          <t>D3 约束遵循度</t>
        </is>
      </c>
      <c r="D11" s="4" t="inlineStr"/>
      <c r="E11" s="4" t="inlineStr">
        <is>
          <t>rule_pattern</t>
        </is>
      </c>
      <c r="F11" s="4" t="inlineStr">
        <is>
          <t>若老板说忙，说'就1分钟，保证简短'</t>
        </is>
      </c>
    </row>
    <row r="12">
      <c r="A12" s="4" t="inlineStr">
        <is>
          <t>EX2_C11</t>
        </is>
      </c>
      <c r="B12" s="4" t="inlineStr">
        <is>
          <t>用户说开车时礼貌挂断</t>
        </is>
      </c>
      <c r="C12" s="4" t="inlineStr">
        <is>
          <t>D3 约束遵循度</t>
        </is>
      </c>
      <c r="D12" s="4" t="inlineStr">
        <is>
          <t>✓</t>
        </is>
      </c>
      <c r="E12" s="4" t="inlineStr">
        <is>
          <t>llm_extract_then_rule</t>
        </is>
      </c>
      <c r="F12" s="4" t="inlineStr">
        <is>
          <t>若商家说在开车，礼貌说'那我稍后再打'后挂断</t>
        </is>
      </c>
    </row>
    <row r="13">
      <c r="A13" s="4" t="inlineStr">
        <is>
          <t>EX2_C12</t>
        </is>
      </c>
      <c r="B13" s="4" t="inlineStr">
        <is>
          <t>开场白合规性</t>
        </is>
      </c>
      <c r="C13" s="4" t="inlineStr">
        <is>
          <t>D2 任务完成度</t>
        </is>
      </c>
      <c r="D13" s="4" t="inlineStr">
        <is>
          <t>✓</t>
        </is>
      </c>
      <c r="E13" s="4" t="inlineStr">
        <is>
          <t>rule_pattern</t>
        </is>
      </c>
      <c r="F13" s="4" t="inlineStr">
        <is>
          <t>Opening Line: 您好，请问您是贵培训机构/校区的负责人吗？</t>
        </is>
      </c>
    </row>
    <row r="14">
      <c r="A14" s="4" t="inlineStr">
        <is>
          <t>EX2_C13</t>
        </is>
      </c>
      <c r="B14" s="4" t="inlineStr">
        <is>
          <t>Step 1 身份确认完整性</t>
        </is>
      </c>
      <c r="C14" s="4" t="inlineStr">
        <is>
          <t>D1 流程遵循度</t>
        </is>
      </c>
      <c r="D14" s="4" t="inlineStr">
        <is>
          <t>✓</t>
        </is>
      </c>
      <c r="E14" s="4" t="inlineStr">
        <is>
          <t>state_tracker</t>
        </is>
      </c>
      <c r="F14" s="4" t="inlineStr">
        <is>
          <t>Step 1: 身份确认</t>
        </is>
      </c>
    </row>
    <row r="15">
      <c r="A15" s="4" t="inlineStr">
        <is>
          <t>EX2_C14</t>
        </is>
      </c>
      <c r="B15" s="4" t="inlineStr">
        <is>
          <t>Step 1 分支正确性（是否负责人）</t>
        </is>
      </c>
      <c r="C15" s="4" t="inlineStr">
        <is>
          <t>D1 流程遵循度</t>
        </is>
      </c>
      <c r="D15" s="4" t="inlineStr">
        <is>
          <t>✓</t>
        </is>
      </c>
      <c r="E15" s="4" t="inlineStr">
        <is>
          <t>llm_extract_then_rule</t>
        </is>
      </c>
      <c r="F15" s="4" t="inlineStr">
        <is>
          <t>Step 1: 若是负责人→S2; 若不是→请其转达→S2</t>
        </is>
      </c>
    </row>
    <row r="16">
      <c r="A16" s="4" t="inlineStr">
        <is>
          <t>EX2_C15</t>
        </is>
      </c>
      <c r="B16" s="4" t="inlineStr">
        <is>
          <t>Step 2 知情确认覆盖</t>
        </is>
      </c>
      <c r="C16" s="4" t="inlineStr">
        <is>
          <t>D1 流程遵循度</t>
        </is>
      </c>
      <c r="D16" s="4" t="inlineStr">
        <is>
          <t>✓</t>
        </is>
      </c>
      <c r="E16" s="4" t="inlineStr">
        <is>
          <t>state_tracker</t>
        </is>
      </c>
      <c r="F16" s="4" t="inlineStr">
        <is>
          <t>Step 2: 询问是否知情走低延迟线路</t>
        </is>
      </c>
    </row>
    <row r="17">
      <c r="A17" s="4" t="inlineStr">
        <is>
          <t>EX2_C16</t>
        </is>
      </c>
      <c r="B17" s="4" t="inlineStr">
        <is>
          <t>Step 2 分支正确性</t>
        </is>
      </c>
      <c r="C17" s="4" t="inlineStr">
        <is>
          <t>D1 流程遵循度</t>
        </is>
      </c>
      <c r="D17" s="4" t="inlineStr">
        <is>
          <t>✓</t>
        </is>
      </c>
      <c r="E17" s="4" t="inlineStr">
        <is>
          <t>llm_extract_then_rule</t>
        </is>
      </c>
      <c r="F17" s="4" t="inlineStr">
        <is>
          <t>Step 2: 若不知情→说明前端原因→S3; 若已知情→S3</t>
        </is>
      </c>
    </row>
    <row r="18">
      <c r="A18" s="4" t="inlineStr">
        <is>
          <t>EX2_C17</t>
        </is>
      </c>
      <c r="B18" s="4" t="inlineStr">
        <is>
          <t>Step 3 传达升级内容（流程位置）</t>
        </is>
      </c>
      <c r="C18" s="4" t="inlineStr">
        <is>
          <t>D1 流程遵循度</t>
        </is>
      </c>
      <c r="D18" s="4" t="inlineStr">
        <is>
          <t>✓</t>
        </is>
      </c>
      <c r="E18" s="4" t="inlineStr">
        <is>
          <t>state_tracker</t>
        </is>
      </c>
      <c r="F18" s="4" t="inlineStr">
        <is>
          <t>Step 3: 之后发布页会分开显示两个选项</t>
        </is>
      </c>
    </row>
    <row r="19">
      <c r="A19" s="4" t="inlineStr">
        <is>
          <t>EX2_C18</t>
        </is>
      </c>
      <c r="B19" s="4" t="inlineStr">
        <is>
          <t>Step 3.1 区别说明（子step覆盖）</t>
        </is>
      </c>
      <c r="C19" s="4" t="inlineStr">
        <is>
          <t>D1 流程遵循度</t>
        </is>
      </c>
      <c r="D19" s="4" t="inlineStr"/>
      <c r="E19" s="4" t="inlineStr">
        <is>
          <t>llm_extract_then_rule</t>
        </is>
      </c>
      <c r="F19" s="4" t="inlineStr">
        <is>
          <t>Step 3.1 区别</t>
        </is>
      </c>
    </row>
    <row r="20">
      <c r="A20" s="4" t="inlineStr">
        <is>
          <t>EX2_C19</t>
        </is>
      </c>
      <c r="B20" s="4" t="inlineStr">
        <is>
          <t>Step 3.2 价格说明（子step覆盖）</t>
        </is>
      </c>
      <c r="C20" s="4" t="inlineStr">
        <is>
          <t>D1 流程遵循度</t>
        </is>
      </c>
      <c r="D20" s="4" t="inlineStr"/>
      <c r="E20" s="4" t="inlineStr">
        <is>
          <t>llm_extract_then_rule</t>
        </is>
      </c>
      <c r="F20" s="4" t="inlineStr">
        <is>
          <t>Step 3.2 价格</t>
        </is>
      </c>
    </row>
    <row r="21">
      <c r="A21" s="4" t="inlineStr">
        <is>
          <t>EX2_C20</t>
        </is>
      </c>
      <c r="B21" s="4" t="inlineStr">
        <is>
          <t>Step 4 询问发布方式</t>
        </is>
      </c>
      <c r="C21" s="4" t="inlineStr">
        <is>
          <t>D1 流程遵循度</t>
        </is>
      </c>
      <c r="D21" s="4" t="inlineStr">
        <is>
          <t>✓</t>
        </is>
      </c>
      <c r="E21" s="4" t="inlineStr">
        <is>
          <t>state_tracker</t>
        </is>
      </c>
      <c r="F21" s="4" t="inlineStr">
        <is>
          <t>Step 4.1: 询问发布方式</t>
        </is>
      </c>
    </row>
    <row r="22">
      <c r="A22" s="4" t="inlineStr">
        <is>
          <t>EX2_C21</t>
        </is>
      </c>
      <c r="B22" s="4" t="inlineStr">
        <is>
          <t>Step 4 分支正确性</t>
        </is>
      </c>
      <c r="C22" s="4" t="inlineStr">
        <is>
          <t>D1 流程遵循度</t>
        </is>
      </c>
      <c r="D22" s="4" t="inlineStr">
        <is>
          <t>✓</t>
        </is>
      </c>
      <c r="E22" s="4" t="inlineStr">
        <is>
          <t>llm_extract_then_rule</t>
        </is>
      </c>
      <c r="F22" s="4" t="inlineStr">
        <is>
          <t>Step 4 Web/第三方系统的四种处理</t>
        </is>
      </c>
    </row>
    <row r="23">
      <c r="A23" s="4" t="inlineStr">
        <is>
          <t>EX2_C22</t>
        </is>
      </c>
      <c r="B23" s="4" t="inlineStr">
        <is>
          <t>子流程缓慢引导开通：分步发送+暂停</t>
        </is>
      </c>
      <c r="C23" s="4" t="inlineStr">
        <is>
          <t>D3 约束遵循度</t>
        </is>
      </c>
      <c r="D23" s="4" t="inlineStr">
        <is>
          <t>✓</t>
        </is>
      </c>
      <c r="E23" s="4" t="inlineStr">
        <is>
          <t>llm_extract_then_rule</t>
        </is>
      </c>
      <c r="F23" s="4" t="inlineStr">
        <is>
          <t>Step 4子流程: 缓慢引导开通（每步暂停3秒）</t>
        </is>
      </c>
    </row>
    <row r="24">
      <c r="A24" s="4" t="inlineStr">
        <is>
          <t>EX2_C23</t>
        </is>
      </c>
      <c r="B24" s="4" t="inlineStr">
        <is>
          <t>Step 5 检查学员端费用</t>
        </is>
      </c>
      <c r="C24" s="4" t="inlineStr">
        <is>
          <t>D1 流程遵循度</t>
        </is>
      </c>
      <c r="D24" s="4" t="inlineStr">
        <is>
          <t>✓</t>
        </is>
      </c>
      <c r="E24" s="4" t="inlineStr">
        <is>
          <t>state_tracker</t>
        </is>
      </c>
      <c r="F24" s="4" t="inlineStr">
        <is>
          <t>Step 5: 检查学员端费用</t>
        </is>
      </c>
    </row>
    <row r="25">
      <c r="A25" s="4" t="inlineStr">
        <is>
          <t>EX2_C24</t>
        </is>
      </c>
      <c r="B25" s="4" t="inlineStr">
        <is>
          <t>Step 5 双层分支正确性</t>
        </is>
      </c>
      <c r="C25" s="4" t="inlineStr">
        <is>
          <t>D1 流程遵循度</t>
        </is>
      </c>
      <c r="D25" s="4" t="inlineStr"/>
      <c r="E25" s="4" t="inlineStr">
        <is>
          <t>llm_extract_then_rule</t>
        </is>
      </c>
      <c r="F25" s="4" t="inlineStr">
        <is>
          <t>Step 5双层分支(详见verifier_config)</t>
        </is>
      </c>
    </row>
    <row r="26">
      <c r="A26" s="4" t="inlineStr">
        <is>
          <t>EX2_C25</t>
        </is>
      </c>
      <c r="B26" s="4" t="inlineStr">
        <is>
          <t>子流程缓慢引导设置费用：分步发送</t>
        </is>
      </c>
      <c r="C26" s="4" t="inlineStr">
        <is>
          <t>D3 约束遵循度</t>
        </is>
      </c>
      <c r="D26" s="4" t="inlineStr"/>
      <c r="E26" s="4" t="inlineStr">
        <is>
          <t>llm_extract_then_rule</t>
        </is>
      </c>
      <c r="F26" s="4" t="inlineStr">
        <is>
          <t>Step 5子流程: 缓慢引导设置（每步暂停3秒）</t>
        </is>
      </c>
    </row>
    <row r="27">
      <c r="A27" s="4" t="inlineStr">
        <is>
          <t>EX2_C26</t>
        </is>
      </c>
      <c r="B27" s="4" t="inlineStr">
        <is>
          <t>Step 6 企业微信添加</t>
        </is>
      </c>
      <c r="C27" s="4" t="inlineStr">
        <is>
          <t>D1 流程遵循度</t>
        </is>
      </c>
      <c r="D27" s="4" t="inlineStr"/>
      <c r="E27" s="4" t="inlineStr">
        <is>
          <t>state_tracker</t>
        </is>
      </c>
      <c r="F27" s="4" t="inlineStr">
        <is>
          <t>Step 6: 企业微信添加</t>
        </is>
      </c>
    </row>
    <row r="28">
      <c r="A28" s="4" t="inlineStr">
        <is>
          <t>EX2_C27</t>
        </is>
      </c>
      <c r="B28" s="4" t="inlineStr">
        <is>
          <t>Step 6 分支正确性</t>
        </is>
      </c>
      <c r="C28" s="4" t="inlineStr">
        <is>
          <t>D1 流程遵循度</t>
        </is>
      </c>
      <c r="D28" s="4" t="inlineStr"/>
      <c r="E28" s="4" t="inlineStr">
        <is>
          <t>llm_extract_then_rule</t>
        </is>
      </c>
      <c r="F28" s="4" t="inlineStr">
        <is>
          <t>Step 6: 若可添加→请通过验证; 若不可→请提供新号</t>
        </is>
      </c>
    </row>
    <row r="29">
      <c r="A29" s="4" t="inlineStr">
        <is>
          <t>EX2_C28</t>
        </is>
      </c>
      <c r="B29" s="4" t="inlineStr">
        <is>
          <t>结束语祝福</t>
        </is>
      </c>
      <c r="C29" s="4" t="inlineStr">
        <is>
          <t>D2 任务完成度</t>
        </is>
      </c>
      <c r="D29" s="4" t="inlineStr"/>
      <c r="E29" s="4" t="inlineStr">
        <is>
          <t>rule_pattern</t>
        </is>
      </c>
      <c r="F29" s="4" t="inlineStr">
        <is>
          <t>Step 7: 祝其课程顺利、招生满满</t>
        </is>
      </c>
    </row>
    <row r="30">
      <c r="A30" s="4" t="inlineStr">
        <is>
          <t>EX2_C29</t>
        </is>
      </c>
      <c r="B30" s="4" t="inlineStr">
        <is>
          <t>FAQ-标准直播特点正确</t>
        </is>
      </c>
      <c r="C30" s="4" t="inlineStr">
        <is>
          <t>D4 知识准确性</t>
        </is>
      </c>
      <c r="D30" s="4" t="inlineStr">
        <is>
          <t>✓</t>
        </is>
      </c>
      <c r="E30" s="4" t="inlineStr">
        <is>
          <t>llm_extract_then_rule</t>
        </is>
      </c>
      <c r="F30" s="4" t="inlineStr">
        <is>
          <t>Step 3.1 标准直播说明</t>
        </is>
      </c>
    </row>
    <row r="31">
      <c r="A31" s="4" t="inlineStr">
        <is>
          <t>EX2_C30</t>
        </is>
      </c>
      <c r="B31" s="4" t="inlineStr">
        <is>
          <t>FAQ-低延迟直播特点正确</t>
        </is>
      </c>
      <c r="C31" s="4" t="inlineStr">
        <is>
          <t>D4 知识准确性</t>
        </is>
      </c>
      <c r="D31" s="4" t="inlineStr">
        <is>
          <t>✓</t>
        </is>
      </c>
      <c r="E31" s="4" t="inlineStr">
        <is>
          <t>llm_extract_then_rule</t>
        </is>
      </c>
      <c r="F31" s="4" t="inlineStr">
        <is>
          <t>Step 3.1 低延迟直播说明</t>
        </is>
      </c>
    </row>
    <row r="32">
      <c r="A32" s="4" t="inlineStr">
        <is>
          <t>EX2_C31</t>
        </is>
      </c>
      <c r="B32" s="4" t="inlineStr">
        <is>
          <t>FAQ-价格关系正确</t>
        </is>
      </c>
      <c r="C32" s="4" t="inlineStr">
        <is>
          <t>D4 知识准确性</t>
        </is>
      </c>
      <c r="D32" s="4" t="inlineStr">
        <is>
          <t>✓</t>
        </is>
      </c>
      <c r="E32" s="4" t="inlineStr">
        <is>
          <t>llm_extract_then_rule</t>
        </is>
      </c>
      <c r="F32" s="4" t="inlineStr">
        <is>
          <t>Step 3.2 价格</t>
        </is>
      </c>
    </row>
    <row r="33">
      <c r="A33" s="4" t="inlineStr">
        <is>
          <t>EX2_C32</t>
        </is>
      </c>
      <c r="B33" s="4" t="inlineStr">
        <is>
          <t>FAQ-临时低延迟原因</t>
        </is>
      </c>
      <c r="C33" s="4" t="inlineStr">
        <is>
          <t>D4 知识准确性</t>
        </is>
      </c>
      <c r="D33" s="4" t="inlineStr"/>
      <c r="E33" s="4" t="inlineStr">
        <is>
          <t>llm_extract_then_rule</t>
        </is>
      </c>
      <c r="F33" s="4" t="inlineStr">
        <is>
          <t>Step 2不知情时的说明</t>
        </is>
      </c>
    </row>
    <row r="34">
      <c r="A34" s="4" t="inlineStr">
        <is>
          <t>EX2_C33</t>
        </is>
      </c>
      <c r="B34" s="4" t="inlineStr">
        <is>
          <t>任务核心意图完成</t>
        </is>
      </c>
      <c r="C34" s="4" t="inlineStr">
        <is>
          <t>D2 任务完成度</t>
        </is>
      </c>
      <c r="D34" s="4" t="inlineStr">
        <is>
          <t>✓</t>
        </is>
      </c>
      <c r="E34" s="4" t="inlineStr">
        <is>
          <t>llm_judge</t>
        </is>
      </c>
      <c r="F34" s="4" t="inlineStr">
        <is>
          <t>Task描述</t>
        </is>
      </c>
    </row>
    <row r="35">
      <c r="A35" s="4" t="inlineStr">
        <is>
          <t>EX2_C34</t>
        </is>
      </c>
      <c r="B35" s="4" t="inlineStr">
        <is>
          <t>实时互动场景倾向性推荐低延迟</t>
        </is>
      </c>
      <c r="C35" s="4" t="inlineStr">
        <is>
          <t>D2 任务完成度</t>
        </is>
      </c>
      <c r="D35" s="4" t="inlineStr"/>
      <c r="E35" s="4" t="inlineStr">
        <is>
          <t>llm_extract_then_rule</t>
        </is>
      </c>
      <c r="F35" s="4" t="inlineStr">
        <is>
          <t>Task: 当需要实时互动时,鼓励选择低延迟直播</t>
        </is>
      </c>
    </row>
    <row r="36">
      <c r="A36" s="4" t="inlineStr">
        <is>
          <t>EX2_C35</t>
        </is>
      </c>
      <c r="B36" s="4" t="inlineStr">
        <is>
          <t>核心升级信息传达</t>
        </is>
      </c>
      <c r="C36" s="4" t="inlineStr">
        <is>
          <t>D2 任务完成度</t>
        </is>
      </c>
      <c r="D36" s="4" t="inlineStr">
        <is>
          <t>✓</t>
        </is>
      </c>
      <c r="E36" s="4" t="inlineStr">
        <is>
          <t>llm_extract_then_rule</t>
        </is>
      </c>
      <c r="F36" s="4" t="inlineStr">
        <is>
          <t>Step 1参考话术: 产品做了升级,新增独立的低延迟选项,其他流程不变</t>
        </is>
      </c>
    </row>
    <row r="37">
      <c r="A37" s="4" t="inlineStr">
        <is>
          <t>EX2_C36</t>
        </is>
      </c>
      <c r="B37" s="4" t="inlineStr">
        <is>
          <t>对话适时终结</t>
        </is>
      </c>
      <c r="C37" s="4" t="inlineStr">
        <is>
          <t>D5 对话质量</t>
        </is>
      </c>
      <c r="D37" s="4" t="inlineStr"/>
      <c r="E37" s="4" t="inlineStr">
        <is>
          <t>llm_judge</t>
        </is>
      </c>
      <c r="F37" s="4" t="inlineStr">
        <is>
          <t>Step 7: 若无问题,结束通话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5" t="inlineStr">
        <is>
          <t>类别</t>
        </is>
      </c>
      <c r="B1" s="5" t="inlineStr">
        <is>
          <t>标注规则</t>
        </is>
      </c>
    </row>
    <row r="2">
      <c r="A2" s="6" t="inlineStr">
        <is>
          <t>verdict 4 个值</t>
        </is>
      </c>
      <c r="B2" s="6" t="inlineStr">
        <is>
          <t>pass: 通过 | fail: 不通过 | na: 不适用(约束未被触发) | review: 不确定需复核</t>
        </is>
      </c>
    </row>
    <row r="3">
      <c r="A3" s="6" t="inlineStr">
        <is>
          <t>每条必填</t>
        </is>
      </c>
      <c r="B3" s="6" t="inlineStr">
        <is>
          <t>verdict, evidence_turn (引用对话哪些turn), evidence_text (证据片段)</t>
        </is>
      </c>
    </row>
    <row r="4">
      <c r="A4" s="6" t="inlineStr">
        <is>
          <t>confidence</t>
        </is>
      </c>
      <c r="B4" s="6" t="inlineStr">
        <is>
          <t>标注员对自己判定的信心: high/medium/low</t>
        </is>
      </c>
    </row>
    <row r="5">
      <c r="A5" s="6" t="inlineStr"/>
      <c r="B5" s="6" t="inlineStr"/>
    </row>
    <row r="6">
      <c r="A6" s="6" t="inlineStr">
        <is>
          <t>标注顺序建议</t>
        </is>
      </c>
      <c r="B6" s="6" t="inlineStr">
        <is>
          <t>客观规则类先标 → 流程结构类 → 主观判断类(最后)</t>
        </is>
      </c>
    </row>
    <row r="7">
      <c r="A7" s="6" t="inlineStr">
        <is>
          <t>疲劳管理</t>
        </is>
      </c>
      <c r="B7" s="6" t="inlineStr">
        <is>
          <t>每标5通休息5分钟,每天不超过15通</t>
        </is>
      </c>
    </row>
    <row r="8">
      <c r="A8" s="6" t="inlineStr">
        <is>
          <t>不确定就标review</t>
        </is>
      </c>
      <c r="B8" s="6" t="inlineStr">
        <is>
          <t>硬猜会降低 kappa,标 review 后续可复核</t>
        </is>
      </c>
    </row>
    <row r="9">
      <c r="A9" s="6" t="inlineStr"/>
      <c r="B9" s="6" t="inlineStr"/>
    </row>
    <row r="10">
      <c r="A10" s="6" t="inlineStr">
        <is>
          <t>客观规则示例</t>
        </is>
      </c>
      <c r="B10" s="6" t="inlineStr">
        <is>
          <t>EX2_C01 长度: 11字→fail / 18字→pass / 22字→fail</t>
        </is>
      </c>
    </row>
    <row r="11">
      <c r="A11" s="6" t="inlineStr">
        <is>
          <t>流程示例</t>
        </is>
      </c>
      <c r="B11" s="6" t="inlineStr">
        <is>
          <t>EX2_C13 Step1: 整通有'问负责人'即pass,不要求第一轮</t>
        </is>
      </c>
    </row>
    <row r="12">
      <c r="A12" s="6" t="inlineStr">
        <is>
          <t>主观示例</t>
        </is>
      </c>
      <c r="B12" s="6" t="inlineStr">
        <is>
          <t>EX2_C02 口语化: 必须能引证据(短句/口语词/不用列点)</t>
        </is>
      </c>
    </row>
    <row r="13">
      <c r="A13" s="6" t="inlineStr"/>
      <c r="B13" s="6" t="inlineStr"/>
    </row>
    <row r="14">
      <c r="A14" s="6" t="inlineStr">
        <is>
          <t>陷阱1</t>
        </is>
      </c>
      <c r="B14" s="6" t="inlineStr">
        <is>
          <t>'好的呀'也算违规EX2_C08(含禁用词'好的')</t>
        </is>
      </c>
    </row>
    <row r="15">
      <c r="A15" s="6" t="inlineStr">
        <is>
          <t>陷阱2</t>
        </is>
      </c>
      <c r="B15" s="6" t="inlineStr">
        <is>
          <t>模糊承诺(看看/帮您申请)算违规EX2_C09</t>
        </is>
      </c>
    </row>
    <row r="16">
      <c r="A16" s="6" t="inlineStr">
        <is>
          <t>陷阱3</t>
        </is>
      </c>
      <c r="B16" s="6" t="inlineStr">
        <is>
          <t>对话过早结束 → 后续step标na</t>
        </is>
      </c>
    </row>
    <row r="17">
      <c r="A17" s="6" t="inlineStr"/>
      <c r="B17" s="6" t="inlineStr"/>
    </row>
    <row r="18">
      <c r="A18" s="6" t="inlineStr">
        <is>
          <t>kappa 目标</t>
        </is>
      </c>
      <c r="B18" s="6" t="inlineStr">
        <is>
          <t>整体 ≥ 0.7 通过门槛 / 0.75 优秀 / 0.6-0.7 临界需复盘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2026-05-18T11:31:04Z</dcterms:created>
  <dcterms:modified xmlns:dcterms="http://purl.org/dc/terms/" xmlns:xsi="http://www.w3.org/2001/XMLSchema-instance" xsi:type="dcterms:W3CDTF">2026-05-18T11:31:04Z</dcterms:modified>
</cp:coreProperties>
</file>