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话原文" sheetId="1" state="visible" r:id="rId1"/>
    <sheet xmlns:r="http://schemas.openxmlformats.org/officeDocument/2006/relationships" name="标注" sheetId="2" state="visible" r:id="rId2"/>
    <sheet xmlns:r="http://schemas.openxmlformats.org/officeDocument/2006/relationships" name="进度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E8F4F8"/>
      </patternFill>
    </fill>
    <fill>
      <patternFill patternType="solid">
        <fgColor rgb="00FFF4E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18" customWidth="1" min="3" max="3"/>
    <col width="10" customWidth="1" min="4" max="4"/>
    <col width="6" customWidth="1" min="5" max="5"/>
    <col width="10" customWidth="1" min="6" max="6"/>
    <col width="60" customWidth="1" min="7" max="7"/>
    <col width="6" customWidth="1" min="8" max="8"/>
  </cols>
  <sheetData>
    <row r="1">
      <c r="A1" s="1" t="inlineStr">
        <is>
          <t>对话ID</t>
        </is>
      </c>
      <c r="B1" s="1" t="inlineStr">
        <is>
          <t>指令</t>
        </is>
      </c>
      <c r="C1" s="1" t="inlineStr">
        <is>
          <t>Persona</t>
        </is>
      </c>
      <c r="D1" s="1" t="inlineStr">
        <is>
          <t>数据源</t>
        </is>
      </c>
      <c r="E1" s="1" t="inlineStr">
        <is>
          <t>Turn</t>
        </is>
      </c>
      <c r="F1" s="1" t="inlineStr">
        <is>
          <t>Role</t>
        </is>
      </c>
      <c r="G1" s="1" t="inlineStr">
        <is>
          <t>内容</t>
        </is>
      </c>
      <c r="H1" s="1" t="inlineStr">
        <is>
          <t>字数</t>
        </is>
      </c>
    </row>
    <row r="2">
      <c r="A2" s="2" t="inlineStr">
        <is>
          <t>V1_cooperative_1779199977_001</t>
        </is>
      </c>
      <c r="B2" s="2" t="inlineStr">
        <is>
          <t>V1</t>
        </is>
      </c>
      <c r="C2" s="2" t="inlineStr">
        <is>
          <t>cooperative</t>
        </is>
      </c>
      <c r="D2" s="2" t="inlineStr">
        <is>
          <t>GPT</t>
        </is>
      </c>
      <c r="E2" s="2" t="n">
        <v>1</v>
      </c>
      <c r="F2" s="2" t="inlineStr">
        <is>
          <t>assistant</t>
        </is>
      </c>
      <c r="G2" s="2" t="inlineStr">
        <is>
          <t>喂，是王强吗？我是咱们美团的骑手站长。通知你一下，10月15号下午2点在望京培训中心有个线下安全培训，你到时候能过来参加吗？</t>
        </is>
      </c>
      <c r="H2" s="2" t="n">
        <v>62</v>
      </c>
    </row>
    <row r="3">
      <c r="A3" s="3" t="inlineStr">
        <is>
          <t>V1_cooperative_1779199977_001</t>
        </is>
      </c>
      <c r="B3" s="3" t="inlineStr">
        <is>
          <t>V1</t>
        </is>
      </c>
      <c r="C3" s="3" t="inlineStr">
        <is>
          <t>cooperative</t>
        </is>
      </c>
      <c r="D3" s="3" t="inlineStr">
        <is>
          <t>GPT</t>
        </is>
      </c>
      <c r="E3" s="3" t="n">
        <v>2</v>
      </c>
      <c r="F3" s="3" t="inlineStr">
        <is>
          <t>user</t>
        </is>
      </c>
      <c r="G3" s="3" t="inlineStr">
        <is>
          <t>嗯，是的。我能参加，请问培训大概持续多长时间呢？</t>
        </is>
      </c>
      <c r="H3" s="3" t="n">
        <v>24</v>
      </c>
    </row>
    <row r="4">
      <c r="A4" s="2" t="inlineStr">
        <is>
          <t>V1_cooperative_1779199977_001</t>
        </is>
      </c>
      <c r="B4" s="2" t="inlineStr">
        <is>
          <t>V1</t>
        </is>
      </c>
      <c r="C4" s="2" t="inlineStr">
        <is>
          <t>cooperative</t>
        </is>
      </c>
      <c r="D4" s="2" t="inlineStr">
        <is>
          <t>GPT</t>
        </is>
      </c>
      <c r="E4" s="2" t="n">
        <v>3</v>
      </c>
      <c r="F4" s="2" t="inlineStr">
        <is>
          <t>assistant</t>
        </is>
      </c>
      <c r="G4" s="2" t="inlineStr">
        <is>
          <t>培训大概持续两个小时左右。记得带上头盔、工牌和身份证哦。</t>
        </is>
      </c>
      <c r="H4" s="2" t="n">
        <v>28</v>
      </c>
    </row>
    <row r="5">
      <c r="A5" s="3" t="inlineStr">
        <is>
          <t>V1_cooperative_1779199977_001</t>
        </is>
      </c>
      <c r="B5" s="3" t="inlineStr">
        <is>
          <t>V1</t>
        </is>
      </c>
      <c r="C5" s="3" t="inlineStr">
        <is>
          <t>cooperative</t>
        </is>
      </c>
      <c r="D5" s="3" t="inlineStr">
        <is>
          <t>GPT</t>
        </is>
      </c>
      <c r="E5" s="3" t="n">
        <v>4</v>
      </c>
      <c r="F5" s="3" t="inlineStr">
        <is>
          <t>user</t>
        </is>
      </c>
      <c r="G5" s="3" t="inlineStr">
        <is>
          <t>好的，我会记得带齐这些东西。请问培训内容主要包括哪些方面呢？</t>
        </is>
      </c>
      <c r="H5" s="3" t="n">
        <v>30</v>
      </c>
    </row>
    <row r="6">
      <c r="A6" s="2" t="inlineStr">
        <is>
          <t>V1_cooperative_1779199977_001</t>
        </is>
      </c>
      <c r="B6" s="2" t="inlineStr">
        <is>
          <t>V1</t>
        </is>
      </c>
      <c r="C6" s="2" t="inlineStr">
        <is>
          <t>cooperative</t>
        </is>
      </c>
      <c r="D6" s="2" t="inlineStr">
        <is>
          <t>GPT</t>
        </is>
      </c>
      <c r="E6" s="2" t="n">
        <v>5</v>
      </c>
      <c r="F6" s="2" t="inlineStr">
        <is>
          <t>assistant</t>
        </is>
      </c>
      <c r="G6" s="2" t="inlineStr">
        <is>
          <t>我向同事确认后再回电。</t>
        </is>
      </c>
      <c r="H6" s="2" t="n">
        <v>11</v>
      </c>
    </row>
    <row r="7">
      <c r="A7" s="3" t="inlineStr">
        <is>
          <t>V1_cooperative_1779199977_001</t>
        </is>
      </c>
      <c r="B7" s="3" t="inlineStr">
        <is>
          <t>V1</t>
        </is>
      </c>
      <c r="C7" s="3" t="inlineStr">
        <is>
          <t>cooperative</t>
        </is>
      </c>
      <c r="D7" s="3" t="inlineStr">
        <is>
          <t>GPT</t>
        </is>
      </c>
      <c r="E7" s="3" t="n">
        <v>6</v>
      </c>
      <c r="F7" s="3" t="inlineStr">
        <is>
          <t>user</t>
        </is>
      </c>
      <c r="G7" s="3" t="inlineStr">
        <is>
          <t>好的，等你确认后再联系我。还有其他需要注意的事项吗？</t>
        </is>
      </c>
      <c r="H7" s="3" t="n">
        <v>26</v>
      </c>
    </row>
    <row r="8">
      <c r="A8" s="2" t="inlineStr">
        <is>
          <t>V1_cooperative_1779199977_001</t>
        </is>
      </c>
      <c r="B8" s="2" t="inlineStr">
        <is>
          <t>V1</t>
        </is>
      </c>
      <c r="C8" s="2" t="inlineStr">
        <is>
          <t>cooperative</t>
        </is>
      </c>
      <c r="D8" s="2" t="inlineStr">
        <is>
          <t>GPT</t>
        </is>
      </c>
      <c r="E8" s="2" t="n">
        <v>7</v>
      </c>
      <c r="F8" s="2" t="inlineStr">
        <is>
          <t>assistant</t>
        </is>
      </c>
      <c r="G8" s="2" t="inlineStr">
        <is>
          <t>安全培训很重要，如果没参加会直接影响接单评级，请务必到场。</t>
        </is>
      </c>
      <c r="H8" s="2" t="n">
        <v>29</v>
      </c>
    </row>
    <row r="9">
      <c r="A9" s="3" t="inlineStr">
        <is>
          <t>V1_cooperative_1779199977_001</t>
        </is>
      </c>
      <c r="B9" s="3" t="inlineStr">
        <is>
          <t>V1</t>
        </is>
      </c>
      <c r="C9" s="3" t="inlineStr">
        <is>
          <t>cooperative</t>
        </is>
      </c>
      <c r="D9" s="3" t="inlineStr">
        <is>
          <t>GPT</t>
        </is>
      </c>
      <c r="E9" s="3" t="n">
        <v>8</v>
      </c>
      <c r="F9" s="3" t="inlineStr">
        <is>
          <t>user</t>
        </is>
      </c>
      <c r="G9" s="3" t="inlineStr">
        <is>
          <t>明白了，安全培训确实很重要，我会按时到场的。还有其他的准备工作吗？</t>
        </is>
      </c>
      <c r="H9" s="3" t="n">
        <v>33</v>
      </c>
    </row>
    <row r="10">
      <c r="A10" s="2" t="inlineStr">
        <is>
          <t>V1_cooperative_1779199977_001</t>
        </is>
      </c>
      <c r="B10" s="2" t="inlineStr">
        <is>
          <t>V1</t>
        </is>
      </c>
      <c r="C10" s="2" t="inlineStr">
        <is>
          <t>cooperative</t>
        </is>
      </c>
      <c r="D10" s="2" t="inlineStr">
        <is>
          <t>GPT</t>
        </is>
      </c>
      <c r="E10" s="2" t="n">
        <v>9</v>
      </c>
      <c r="F10" s="2" t="inlineStr">
        <is>
          <t>assistant</t>
        </is>
      </c>
      <c r="G10" s="2" t="inlineStr">
        <is>
          <t>只需按时到场，带好所需物品就可以了。期待见到你！</t>
        </is>
      </c>
      <c r="H10" s="2" t="n">
        <v>24</v>
      </c>
    </row>
    <row r="11">
      <c r="A11" s="3" t="inlineStr">
        <is>
          <t>V1_cooperative_1779199977_001</t>
        </is>
      </c>
      <c r="B11" s="3" t="inlineStr">
        <is>
          <t>V1</t>
        </is>
      </c>
      <c r="C11" s="3" t="inlineStr">
        <is>
          <t>cooperative</t>
        </is>
      </c>
      <c r="D11" s="3" t="inlineStr">
        <is>
          <t>GPT</t>
        </is>
      </c>
      <c r="E11" s="3" t="n">
        <v>10</v>
      </c>
      <c r="F11" s="3" t="inlineStr">
        <is>
          <t>user</t>
        </is>
      </c>
      <c r="G11" s="3" t="inlineStr">
        <is>
          <t>好的，我会准时到的。谢谢你的提醒，期待见到你！</t>
        </is>
      </c>
      <c r="H11" s="3" t="n">
        <v>23</v>
      </c>
    </row>
    <row r="12">
      <c r="A12" s="2" t="inlineStr">
        <is>
          <t>V1_cooperative_1779199977_001</t>
        </is>
      </c>
      <c r="B12" s="2" t="inlineStr">
        <is>
          <t>V1</t>
        </is>
      </c>
      <c r="C12" s="2" t="inlineStr">
        <is>
          <t>cooperative</t>
        </is>
      </c>
      <c r="D12" s="2" t="inlineStr">
        <is>
          <t>GPT</t>
        </is>
      </c>
      <c r="E12" s="2" t="n">
        <v>11</v>
      </c>
      <c r="F12" s="2" t="inlineStr">
        <is>
          <t>assistant</t>
        </is>
      </c>
      <c r="G12" s="2" t="inlineStr">
        <is>
          <t>不客气，期待见到你！如果有其他问题随时联系我。</t>
        </is>
      </c>
      <c r="H12" s="2" t="n">
        <v>23</v>
      </c>
    </row>
    <row r="13">
      <c r="A13" s="3" t="inlineStr">
        <is>
          <t>V1_cooperative_1779199977_001</t>
        </is>
      </c>
      <c r="B13" s="3" t="inlineStr">
        <is>
          <t>V1</t>
        </is>
      </c>
      <c r="C13" s="3" t="inlineStr">
        <is>
          <t>cooperative</t>
        </is>
      </c>
      <c r="D13" s="3" t="inlineStr">
        <is>
          <t>GPT</t>
        </is>
      </c>
      <c r="E13" s="3" t="n">
        <v>12</v>
      </c>
      <c r="F13" s="3" t="inlineStr">
        <is>
          <t>user</t>
        </is>
      </c>
      <c r="G13" s="3" t="inlineStr">
        <is>
          <t>好的，谢谢你！如果有问题我会再联系你。再见！</t>
        </is>
      </c>
      <c r="H13" s="3" t="n">
        <v>22</v>
      </c>
    </row>
    <row r="14">
      <c r="A14" s="2" t="inlineStr">
        <is>
          <t>V1_interruption_1779200483_000</t>
        </is>
      </c>
      <c r="B14" s="2" t="inlineStr">
        <is>
          <t>V1</t>
        </is>
      </c>
      <c r="C14" s="2" t="inlineStr">
        <is>
          <t>interruption</t>
        </is>
      </c>
      <c r="D14" s="2" t="inlineStr">
        <is>
          <t>GPT</t>
        </is>
      </c>
      <c r="E14" s="2" t="n">
        <v>1</v>
      </c>
      <c r="F14" s="2" t="inlineStr">
        <is>
          <t>assistant</t>
        </is>
      </c>
      <c r="G14" s="2" t="inlineStr">
        <is>
          <t>喂，是王强吗？我是咱们美团的骑手站长。通知你一下，10月15号下午2点在望京培训中心有个线下安全培训，你到时候能过来参加吗？</t>
        </is>
      </c>
      <c r="H14" s="2" t="n">
        <v>62</v>
      </c>
    </row>
    <row r="15">
      <c r="A15" s="3" t="inlineStr">
        <is>
          <t>V1_interruption_1779200483_000</t>
        </is>
      </c>
      <c r="B15" s="3" t="inlineStr">
        <is>
          <t>V1</t>
        </is>
      </c>
      <c r="C15" s="3" t="inlineStr">
        <is>
          <t>interruption</t>
        </is>
      </c>
      <c r="D15" s="3" t="inlineStr">
        <is>
          <t>GPT</t>
        </is>
      </c>
      <c r="E15" s="3" t="n">
        <v>2</v>
      </c>
      <c r="F15" s="3" t="inlineStr">
        <is>
          <t>user</t>
        </is>
      </c>
      <c r="G15" s="3" t="inlineStr">
        <is>
          <t>我知道了，但这培训有什么重点内容吗？</t>
        </is>
      </c>
      <c r="H15" s="3" t="n">
        <v>18</v>
      </c>
    </row>
    <row r="16">
      <c r="A16" s="2" t="inlineStr">
        <is>
          <t>V1_interruption_1779200483_000</t>
        </is>
      </c>
      <c r="B16" s="2" t="inlineStr">
        <is>
          <t>V1</t>
        </is>
      </c>
      <c r="C16" s="2" t="inlineStr">
        <is>
          <t>interruption</t>
        </is>
      </c>
      <c r="D16" s="2" t="inlineStr">
        <is>
          <t>GPT</t>
        </is>
      </c>
      <c r="E16" s="2" t="n">
        <v>3</v>
      </c>
      <c r="F16" s="2" t="inlineStr">
        <is>
          <t>assistant</t>
        </is>
      </c>
      <c r="G16" s="2" t="inlineStr">
        <is>
          <t>我向同事确认后再回电。</t>
        </is>
      </c>
      <c r="H16" s="2" t="n">
        <v>11</v>
      </c>
    </row>
    <row r="17">
      <c r="A17" s="3" t="inlineStr">
        <is>
          <t>V1_interruption_1779200483_000</t>
        </is>
      </c>
      <c r="B17" s="3" t="inlineStr">
        <is>
          <t>V1</t>
        </is>
      </c>
      <c r="C17" s="3" t="inlineStr">
        <is>
          <t>interruption</t>
        </is>
      </c>
      <c r="D17" s="3" t="inlineStr">
        <is>
          <t>GPT</t>
        </is>
      </c>
      <c r="E17" s="3" t="n">
        <v>4</v>
      </c>
      <c r="F17" s="3" t="inlineStr">
        <is>
          <t>user</t>
        </is>
      </c>
      <c r="G17" s="3" t="inlineStr">
        <is>
          <t>等一下，确认完了再打电话吗？那这个培训有什么费用吗？</t>
        </is>
      </c>
      <c r="H17" s="3" t="n">
        <v>26</v>
      </c>
    </row>
    <row r="18">
      <c r="A18" s="2" t="inlineStr">
        <is>
          <t>V1_interruption_1779200483_000</t>
        </is>
      </c>
      <c r="B18" s="2" t="inlineStr">
        <is>
          <t>V1</t>
        </is>
      </c>
      <c r="C18" s="2" t="inlineStr">
        <is>
          <t>interruption</t>
        </is>
      </c>
      <c r="D18" s="2" t="inlineStr">
        <is>
          <t>GPT</t>
        </is>
      </c>
      <c r="E18" s="2" t="n">
        <v>5</v>
      </c>
      <c r="F18" s="2" t="inlineStr">
        <is>
          <t>assistant</t>
        </is>
      </c>
      <c r="G18" s="2" t="inlineStr">
        <is>
          <t>我向同事确认后再回电。</t>
        </is>
      </c>
      <c r="H18" s="2" t="n">
        <v>11</v>
      </c>
    </row>
    <row r="19">
      <c r="A19" s="3" t="inlineStr">
        <is>
          <t>V1_interruption_1779200483_000</t>
        </is>
      </c>
      <c r="B19" s="3" t="inlineStr">
        <is>
          <t>V1</t>
        </is>
      </c>
      <c r="C19" s="3" t="inlineStr">
        <is>
          <t>interruption</t>
        </is>
      </c>
      <c r="D19" s="3" t="inlineStr">
        <is>
          <t>GPT</t>
        </is>
      </c>
      <c r="E19" s="3" t="n">
        <v>6</v>
      </c>
      <c r="F19" s="3" t="inlineStr">
        <is>
          <t>user</t>
        </is>
      </c>
      <c r="G19" s="3" t="inlineStr">
        <is>
          <t>好吧，但能不能告诉我这培训大概需要多长时间？</t>
        </is>
      </c>
      <c r="H19" s="3" t="n">
        <v>22</v>
      </c>
    </row>
    <row r="20">
      <c r="A20" s="2" t="inlineStr">
        <is>
          <t>V1_interruption_1779200483_000</t>
        </is>
      </c>
      <c r="B20" s="2" t="inlineStr">
        <is>
          <t>V1</t>
        </is>
      </c>
      <c r="C20" s="2" t="inlineStr">
        <is>
          <t>interruption</t>
        </is>
      </c>
      <c r="D20" s="2" t="inlineStr">
        <is>
          <t>GPT</t>
        </is>
      </c>
      <c r="E20" s="2" t="n">
        <v>7</v>
      </c>
      <c r="F20" s="2" t="inlineStr">
        <is>
          <t>assistant</t>
        </is>
      </c>
      <c r="G20" s="2" t="inlineStr">
        <is>
          <t>培训差不多需要2小时左右。你能参加吗？</t>
        </is>
      </c>
      <c r="H20" s="2" t="n">
        <v>19</v>
      </c>
    </row>
    <row r="21">
      <c r="A21" s="3" t="inlineStr">
        <is>
          <t>V1_interruption_1779200483_000</t>
        </is>
      </c>
      <c r="B21" s="3" t="inlineStr">
        <is>
          <t>V1</t>
        </is>
      </c>
      <c r="C21" s="3" t="inlineStr">
        <is>
          <t>interruption</t>
        </is>
      </c>
      <c r="D21" s="3" t="inlineStr">
        <is>
          <t>GPT</t>
        </is>
      </c>
      <c r="E21" s="3" t="n">
        <v>8</v>
      </c>
      <c r="F21" s="3" t="inlineStr">
        <is>
          <t>user</t>
        </is>
      </c>
      <c r="G21" s="3" t="inlineStr">
        <is>
          <t>我能参加，但2小时的培训内容是什么？能不能简化一下？</t>
        </is>
      </c>
      <c r="H21" s="3" t="n">
        <v>26</v>
      </c>
    </row>
    <row r="22">
      <c r="A22" s="2" t="inlineStr">
        <is>
          <t>V1_interruption_1779200483_000</t>
        </is>
      </c>
      <c r="B22" s="2" t="inlineStr">
        <is>
          <t>V1</t>
        </is>
      </c>
      <c r="C22" s="2" t="inlineStr">
        <is>
          <t>interruption</t>
        </is>
      </c>
      <c r="D22" s="2" t="inlineStr">
        <is>
          <t>GPT</t>
        </is>
      </c>
      <c r="E22" s="2" t="n">
        <v>9</v>
      </c>
      <c r="F22" s="2" t="inlineStr">
        <is>
          <t>assistant</t>
        </is>
      </c>
      <c r="G22" s="2" t="inlineStr">
        <is>
          <t>具体内容我向同事确认后再回电。别忘了带头盔、工牌和身份证哦。</t>
        </is>
      </c>
      <c r="H22" s="2" t="n">
        <v>30</v>
      </c>
    </row>
    <row r="23">
      <c r="A23" s="3" t="inlineStr">
        <is>
          <t>V1_interruption_1779200483_000</t>
        </is>
      </c>
      <c r="B23" s="3" t="inlineStr">
        <is>
          <t>V1</t>
        </is>
      </c>
      <c r="C23" s="3" t="inlineStr">
        <is>
          <t>interruption</t>
        </is>
      </c>
      <c r="D23" s="3" t="inlineStr">
        <is>
          <t>GPT</t>
        </is>
      </c>
      <c r="E23" s="3" t="n">
        <v>10</v>
      </c>
      <c r="F23" s="3" t="inlineStr">
        <is>
          <t>user</t>
        </is>
      </c>
      <c r="G23" s="3" t="inlineStr">
        <is>
          <t>等会，为什么一定要带这些？如果没带会怎样？</t>
        </is>
      </c>
      <c r="H23" s="3" t="n">
        <v>21</v>
      </c>
    </row>
    <row r="24">
      <c r="A24" s="2" t="inlineStr">
        <is>
          <t>V1_interruption_1779200483_000</t>
        </is>
      </c>
      <c r="B24" s="2" t="inlineStr">
        <is>
          <t>V1</t>
        </is>
      </c>
      <c r="C24" s="2" t="inlineStr">
        <is>
          <t>interruption</t>
        </is>
      </c>
      <c r="D24" s="2" t="inlineStr">
        <is>
          <t>GPT</t>
        </is>
      </c>
      <c r="E24" s="2" t="n">
        <v>11</v>
      </c>
      <c r="F24" s="2" t="inlineStr">
        <is>
          <t>assistant</t>
        </is>
      </c>
      <c r="G24" s="2" t="inlineStr">
        <is>
          <t>这些是培训的必需品，没带可能无法参加。安全培训很重要哦，未参加会影响接单评级。你能确认参加吗？</t>
        </is>
      </c>
      <c r="H24" s="2" t="n">
        <v>47</v>
      </c>
    </row>
    <row r="25">
      <c r="A25" s="3" t="inlineStr">
        <is>
          <t>V1_interruption_1779200483_000</t>
        </is>
      </c>
      <c r="B25" s="3" t="inlineStr">
        <is>
          <t>V1</t>
        </is>
      </c>
      <c r="C25" s="3" t="inlineStr">
        <is>
          <t>interruption</t>
        </is>
      </c>
      <c r="D25" s="3" t="inlineStr">
        <is>
          <t>GPT</t>
        </is>
      </c>
      <c r="E25" s="3" t="n">
        <v>12</v>
      </c>
      <c r="F25" s="3" t="inlineStr">
        <is>
          <t>user</t>
        </is>
      </c>
      <c r="G25" s="3" t="inlineStr">
        <is>
          <t>明白了，但如果我不参加的话，评级会降多少？</t>
        </is>
      </c>
      <c r="H25" s="3" t="n">
        <v>21</v>
      </c>
    </row>
    <row r="26">
      <c r="A26" s="2" t="inlineStr">
        <is>
          <t>V1_interruption_1779200483_000</t>
        </is>
      </c>
      <c r="B26" s="2" t="inlineStr">
        <is>
          <t>V1</t>
        </is>
      </c>
      <c r="C26" s="2" t="inlineStr">
        <is>
          <t>interruption</t>
        </is>
      </c>
      <c r="D26" s="2" t="inlineStr">
        <is>
          <t>GPT</t>
        </is>
      </c>
      <c r="E26" s="2" t="n">
        <v>13</v>
      </c>
      <c r="F26" s="2" t="inlineStr">
        <is>
          <t>assistant</t>
        </is>
      </c>
      <c r="G26" s="2" t="inlineStr">
        <is>
          <t>具体降多少我不太清楚，不过未参加会直接影响接单评级。你决定参加吗？</t>
        </is>
      </c>
      <c r="H26" s="2" t="n">
        <v>33</v>
      </c>
    </row>
    <row r="27">
      <c r="A27" s="3" t="inlineStr">
        <is>
          <t>V1_interruption_1779200483_000</t>
        </is>
      </c>
      <c r="B27" s="3" t="inlineStr">
        <is>
          <t>V1</t>
        </is>
      </c>
      <c r="C27" s="3" t="inlineStr">
        <is>
          <t>interruption</t>
        </is>
      </c>
      <c r="D27" s="3" t="inlineStr">
        <is>
          <t>GPT</t>
        </is>
      </c>
      <c r="E27" s="3" t="n">
        <v>14</v>
      </c>
      <c r="F27" s="3" t="inlineStr">
        <is>
          <t>user</t>
        </is>
      </c>
      <c r="G27" s="3" t="inlineStr">
        <is>
          <t>我知道了，但我能提前请假吗？如果有事怎么办？</t>
        </is>
      </c>
      <c r="H27" s="3" t="n">
        <v>22</v>
      </c>
    </row>
    <row r="28">
      <c r="A28" s="2" t="inlineStr">
        <is>
          <t>V1_interruption_1779200483_000</t>
        </is>
      </c>
      <c r="B28" s="2" t="inlineStr">
        <is>
          <t>V1</t>
        </is>
      </c>
      <c r="C28" s="2" t="inlineStr">
        <is>
          <t>interruption</t>
        </is>
      </c>
      <c r="D28" s="2" t="inlineStr">
        <is>
          <t>GPT</t>
        </is>
      </c>
      <c r="E28" s="2" t="n">
        <v>15</v>
      </c>
      <c r="F28" s="2" t="inlineStr">
        <is>
          <t>assistant</t>
        </is>
      </c>
      <c r="G28" s="2" t="inlineStr">
        <is>
          <t>如果有事不能参加，得联系我安排下一批次。你能确认参加这次吗？</t>
        </is>
      </c>
      <c r="H28" s="2" t="n">
        <v>30</v>
      </c>
    </row>
    <row r="29">
      <c r="A29" s="3" t="inlineStr">
        <is>
          <t>V1_interruption_1779200483_000</t>
        </is>
      </c>
      <c r="B29" s="3" t="inlineStr">
        <is>
          <t>V1</t>
        </is>
      </c>
      <c r="C29" s="3" t="inlineStr">
        <is>
          <t>interruption</t>
        </is>
      </c>
      <c r="D29" s="3" t="inlineStr">
        <is>
          <t>GPT</t>
        </is>
      </c>
      <c r="E29" s="3" t="n">
        <v>16</v>
      </c>
      <c r="F29" s="3" t="inlineStr">
        <is>
          <t>user</t>
        </is>
      </c>
      <c r="G29" s="3" t="inlineStr">
        <is>
          <t>确认参加，但下次培训的时间能提前通知吗？这样好安排。</t>
        </is>
      </c>
      <c r="H29" s="3" t="n">
        <v>26</v>
      </c>
    </row>
    <row r="30">
      <c r="A30" s="2" t="inlineStr">
        <is>
          <t>V1_interruption_1779200483_000</t>
        </is>
      </c>
      <c r="B30" s="2" t="inlineStr">
        <is>
          <t>V1</t>
        </is>
      </c>
      <c r="C30" s="2" t="inlineStr">
        <is>
          <t>interruption</t>
        </is>
      </c>
      <c r="D30" s="2" t="inlineStr">
        <is>
          <t>GPT</t>
        </is>
      </c>
      <c r="E30" s="2" t="n">
        <v>17</v>
      </c>
      <c r="F30" s="2" t="inlineStr">
        <is>
          <t>assistant</t>
        </is>
      </c>
      <c r="G30" s="2" t="inlineStr">
        <is>
          <t>我会尽量提前通知你们，但具体时间得看安排。10月15号的培训记得来哦！</t>
        </is>
      </c>
      <c r="H30" s="2" t="n">
        <v>35</v>
      </c>
    </row>
    <row r="31">
      <c r="A31" s="3" t="inlineStr">
        <is>
          <t>V1_interruption_1779200483_000</t>
        </is>
      </c>
      <c r="B31" s="3" t="inlineStr">
        <is>
          <t>V1</t>
        </is>
      </c>
      <c r="C31" s="3" t="inlineStr">
        <is>
          <t>interruption</t>
        </is>
      </c>
      <c r="D31" s="3" t="inlineStr">
        <is>
          <t>GPT</t>
        </is>
      </c>
      <c r="E31" s="3" t="n">
        <v>18</v>
      </c>
      <c r="F31" s="3" t="inlineStr">
        <is>
          <t>user</t>
        </is>
      </c>
      <c r="G31" s="3" t="inlineStr">
        <is>
          <t>好的，但你们的通知方式是什么？是短信还是电话？</t>
        </is>
      </c>
      <c r="H31" s="3" t="n">
        <v>23</v>
      </c>
    </row>
    <row r="32">
      <c r="A32" s="2" t="inlineStr">
        <is>
          <t>V1_interruption_1779200483_000</t>
        </is>
      </c>
      <c r="B32" s="2" t="inlineStr">
        <is>
          <t>V1</t>
        </is>
      </c>
      <c r="C32" s="2" t="inlineStr">
        <is>
          <t>interruption</t>
        </is>
      </c>
      <c r="D32" s="2" t="inlineStr">
        <is>
          <t>GPT</t>
        </is>
      </c>
      <c r="E32" s="2" t="n">
        <v>19</v>
      </c>
      <c r="F32" s="2" t="inlineStr">
        <is>
          <t>assistant</t>
        </is>
      </c>
      <c r="G32" s="2" t="inlineStr">
        <is>
          <t>我向同事确认后再回电。</t>
        </is>
      </c>
      <c r="H32" s="2" t="n">
        <v>11</v>
      </c>
    </row>
    <row r="33">
      <c r="A33" s="3" t="inlineStr">
        <is>
          <t>V1_interruption_1779200483_000</t>
        </is>
      </c>
      <c r="B33" s="3" t="inlineStr">
        <is>
          <t>V1</t>
        </is>
      </c>
      <c r="C33" s="3" t="inlineStr">
        <is>
          <t>interruption</t>
        </is>
      </c>
      <c r="D33" s="3" t="inlineStr">
        <is>
          <t>GPT</t>
        </is>
      </c>
      <c r="E33" s="3" t="n">
        <v>20</v>
      </c>
      <c r="F33" s="3" t="inlineStr">
        <is>
          <t>user</t>
        </is>
      </c>
      <c r="G33" s="3" t="inlineStr">
        <is>
          <t>等等，确认后你能保证及时通知吗？如果错过了怎么办？</t>
        </is>
      </c>
      <c r="H33" s="3" t="n">
        <v>25</v>
      </c>
    </row>
    <row r="34">
      <c r="A34" s="2" t="inlineStr">
        <is>
          <t>V1_interruption_1779200483_000</t>
        </is>
      </c>
      <c r="B34" s="2" t="inlineStr">
        <is>
          <t>V1</t>
        </is>
      </c>
      <c r="C34" s="2" t="inlineStr">
        <is>
          <t>interruption</t>
        </is>
      </c>
      <c r="D34" s="2" t="inlineStr">
        <is>
          <t>GPT</t>
        </is>
      </c>
      <c r="E34" s="2" t="n">
        <v>21</v>
      </c>
      <c r="F34" s="2" t="inlineStr">
        <is>
          <t>assistant</t>
        </is>
      </c>
      <c r="G34" s="2" t="inlineStr">
        <is>
          <t>我向同事确认后再回电，错过的需要联系我安排下一批次。你能参加这次培训吗？</t>
        </is>
      </c>
      <c r="H34" s="2" t="n">
        <v>36</v>
      </c>
    </row>
    <row r="35">
      <c r="A35" s="3" t="inlineStr">
        <is>
          <t>V1_interruption_1779200483_000</t>
        </is>
      </c>
      <c r="B35" s="3" t="inlineStr">
        <is>
          <t>V1</t>
        </is>
      </c>
      <c r="C35" s="3" t="inlineStr">
        <is>
          <t>interruption</t>
        </is>
      </c>
      <c r="D35" s="3" t="inlineStr">
        <is>
          <t>GPT</t>
        </is>
      </c>
      <c r="E35" s="3" t="n">
        <v>22</v>
      </c>
      <c r="F35" s="3" t="inlineStr">
        <is>
          <t>user</t>
        </is>
      </c>
      <c r="G35" s="3" t="inlineStr">
        <is>
          <t>我能参加，但下一批次大概什么时候安排？这样我好提前计划。</t>
        </is>
      </c>
      <c r="H35" s="3" t="n">
        <v>28</v>
      </c>
    </row>
    <row r="36">
      <c r="A36" s="2" t="inlineStr">
        <is>
          <t>V1_interruption_1779200483_000</t>
        </is>
      </c>
      <c r="B36" s="2" t="inlineStr">
        <is>
          <t>V1</t>
        </is>
      </c>
      <c r="C36" s="2" t="inlineStr">
        <is>
          <t>interruption</t>
        </is>
      </c>
      <c r="D36" s="2" t="inlineStr">
        <is>
          <t>GPT</t>
        </is>
      </c>
      <c r="E36" s="2" t="n">
        <v>23</v>
      </c>
      <c r="F36" s="2" t="inlineStr">
        <is>
          <t>assistant</t>
        </is>
      </c>
      <c r="G36" s="2" t="inlineStr">
        <is>
          <t>具体下一批次的时间我不太清楚，得等安排出来再通知你。你还是确认参加10月15号的培训吧！</t>
        </is>
      </c>
      <c r="H36" s="2" t="n">
        <v>44</v>
      </c>
    </row>
    <row r="37">
      <c r="A37" s="3" t="inlineStr">
        <is>
          <t>V1_interruption_1779200483_000</t>
        </is>
      </c>
      <c r="B37" s="3" t="inlineStr">
        <is>
          <t>V1</t>
        </is>
      </c>
      <c r="C37" s="3" t="inlineStr">
        <is>
          <t>interruption</t>
        </is>
      </c>
      <c r="D37" s="3" t="inlineStr">
        <is>
          <t>GPT</t>
        </is>
      </c>
      <c r="E37" s="3" t="n">
        <v>24</v>
      </c>
      <c r="F37" s="3" t="inlineStr">
        <is>
          <t>user</t>
        </is>
      </c>
      <c r="G37" s="3" t="inlineStr">
        <is>
          <t>好吧，可以参加，但如果临时有事能改时间吗？</t>
        </is>
      </c>
      <c r="H37" s="3" t="n">
        <v>21</v>
      </c>
    </row>
    <row r="38">
      <c r="A38" s="2" t="inlineStr">
        <is>
          <t>V1_interruption_1779200483_000</t>
        </is>
      </c>
      <c r="B38" s="2" t="inlineStr">
        <is>
          <t>V1</t>
        </is>
      </c>
      <c r="C38" s="2" t="inlineStr">
        <is>
          <t>interruption</t>
        </is>
      </c>
      <c r="D38" s="2" t="inlineStr">
        <is>
          <t>GPT</t>
        </is>
      </c>
      <c r="E38" s="2" t="n">
        <v>25</v>
      </c>
      <c r="F38" s="2" t="inlineStr">
        <is>
          <t>assistant</t>
        </is>
      </c>
      <c r="G38" s="2" t="inlineStr">
        <is>
          <t>临时有事不能改时间，得联系我安排下一批次。你能确定参加这次吗？</t>
        </is>
      </c>
      <c r="H38" s="2" t="n">
        <v>31</v>
      </c>
    </row>
    <row r="39">
      <c r="A39" s="3" t="inlineStr">
        <is>
          <t>V1_interruption_1779200483_000</t>
        </is>
      </c>
      <c r="B39" s="3" t="inlineStr">
        <is>
          <t>V1</t>
        </is>
      </c>
      <c r="C39" s="3" t="inlineStr">
        <is>
          <t>interruption</t>
        </is>
      </c>
      <c r="D39" s="3" t="inlineStr">
        <is>
          <t>GPT</t>
        </is>
      </c>
      <c r="E39" s="3" t="n">
        <v>26</v>
      </c>
      <c r="F39" s="3" t="inlineStr">
        <is>
          <t>user</t>
        </is>
      </c>
      <c r="G39" s="3" t="inlineStr">
        <is>
          <t>我确定参加，但如果不参加会影响我的接单吗？具体有多严重？</t>
        </is>
      </c>
      <c r="H39" s="3" t="n">
        <v>28</v>
      </c>
    </row>
    <row r="40">
      <c r="A40" s="2" t="inlineStr">
        <is>
          <t>V1_interruption_1779200483_000</t>
        </is>
      </c>
      <c r="B40" s="2" t="inlineStr">
        <is>
          <t>V1</t>
        </is>
      </c>
      <c r="C40" s="2" t="inlineStr">
        <is>
          <t>interruption</t>
        </is>
      </c>
      <c r="D40" s="2" t="inlineStr">
        <is>
          <t>GPT</t>
        </is>
      </c>
      <c r="E40" s="2" t="n">
        <v>27</v>
      </c>
      <c r="F40" s="2" t="inlineStr">
        <is>
          <t>assistant</t>
        </is>
      </c>
      <c r="G40" s="2" t="inlineStr">
        <is>
          <t>不参加会直接影响接单评级，具体降多少我不太清楚。你能确认参加吗？</t>
        </is>
      </c>
      <c r="H40" s="2" t="n">
        <v>32</v>
      </c>
    </row>
    <row r="41">
      <c r="A41" s="3" t="inlineStr">
        <is>
          <t>V1_interruption_1779200483_000</t>
        </is>
      </c>
      <c r="B41" s="3" t="inlineStr">
        <is>
          <t>V1</t>
        </is>
      </c>
      <c r="C41" s="3" t="inlineStr">
        <is>
          <t>interruption</t>
        </is>
      </c>
      <c r="D41" s="3" t="inlineStr">
        <is>
          <t>GPT</t>
        </is>
      </c>
      <c r="E41" s="3" t="n">
        <v>28</v>
      </c>
      <c r="F41" s="3" t="inlineStr">
        <is>
          <t>user</t>
        </is>
      </c>
      <c r="G41" s="3" t="inlineStr">
        <is>
          <t>我确认参加，但如果我有事请假会有什么后果吗？</t>
        </is>
      </c>
      <c r="H41" s="3" t="n">
        <v>22</v>
      </c>
    </row>
    <row r="42">
      <c r="A42" s="2" t="inlineStr">
        <is>
          <t>V1_interruption_1779200483_000</t>
        </is>
      </c>
      <c r="B42" s="2" t="inlineStr">
        <is>
          <t>V1</t>
        </is>
      </c>
      <c r="C42" s="2" t="inlineStr">
        <is>
          <t>interruption</t>
        </is>
      </c>
      <c r="D42" s="2" t="inlineStr">
        <is>
          <t>GPT</t>
        </is>
      </c>
      <c r="E42" s="2" t="n">
        <v>29</v>
      </c>
      <c r="F42" s="2" t="inlineStr">
        <is>
          <t>assistant</t>
        </is>
      </c>
      <c r="G42" s="2" t="inlineStr">
        <is>
          <t>请假后需要联系我安排下一批次，可能会影响接单评级。你还是确认参加这次吧！</t>
        </is>
      </c>
      <c r="H42" s="2" t="n">
        <v>36</v>
      </c>
    </row>
    <row r="43">
      <c r="A43" s="3" t="inlineStr">
        <is>
          <t>V1_interruption_1779200483_000</t>
        </is>
      </c>
      <c r="B43" s="3" t="inlineStr">
        <is>
          <t>V1</t>
        </is>
      </c>
      <c r="C43" s="3" t="inlineStr">
        <is>
          <t>interruption</t>
        </is>
      </c>
      <c r="D43" s="3" t="inlineStr">
        <is>
          <t>GPT</t>
        </is>
      </c>
      <c r="E43" s="3" t="n">
        <v>30</v>
      </c>
      <c r="F43" s="3" t="inlineStr">
        <is>
          <t>user</t>
        </is>
      </c>
      <c r="G43" s="3" t="inlineStr">
        <is>
          <t>好的，我确认参加，但能否告诉我下次培训的内容大概是什么？</t>
        </is>
      </c>
      <c r="H43" s="3" t="n">
        <v>28</v>
      </c>
    </row>
    <row r="44">
      <c r="A44" s="2" t="inlineStr">
        <is>
          <t>V1_out_of_scope_1779200168_000</t>
        </is>
      </c>
      <c r="B44" s="2" t="inlineStr">
        <is>
          <t>V1</t>
        </is>
      </c>
      <c r="C44" s="2" t="inlineStr">
        <is>
          <t>out_of_scope</t>
        </is>
      </c>
      <c r="D44" s="2" t="inlineStr">
        <is>
          <t>GPT</t>
        </is>
      </c>
      <c r="E44" s="2" t="n">
        <v>1</v>
      </c>
      <c r="F44" s="2" t="inlineStr">
        <is>
          <t>assistant</t>
        </is>
      </c>
      <c r="G44" s="2" t="inlineStr">
        <is>
          <t>喂，是王强吗？我是咱们美团的骑手站长。通知你一下，10月15号下午2点在望京培训中心有个线下安全培训，你到时候能过来参加吗？</t>
        </is>
      </c>
      <c r="H44" s="2" t="n">
        <v>62</v>
      </c>
    </row>
    <row r="45">
      <c r="A45" s="3" t="inlineStr">
        <is>
          <t>V1_out_of_scope_1779200168_000</t>
        </is>
      </c>
      <c r="B45" s="3" t="inlineStr">
        <is>
          <t>V1</t>
        </is>
      </c>
      <c r="C45" s="3" t="inlineStr">
        <is>
          <t>out_of_scope</t>
        </is>
      </c>
      <c r="D45" s="3" t="inlineStr">
        <is>
          <t>GPT</t>
        </is>
      </c>
      <c r="E45" s="3" t="n">
        <v>2</v>
      </c>
      <c r="F45" s="3" t="inlineStr">
        <is>
          <t>user</t>
        </is>
      </c>
      <c r="G45" s="3" t="inlineStr">
        <is>
          <t>哦，好的，王强。我记得我就是这个名字。那培训的内容具体包括哪些呢？</t>
        </is>
      </c>
      <c r="H45" s="3" t="n">
        <v>33</v>
      </c>
    </row>
    <row r="46">
      <c r="A46" s="2" t="inlineStr">
        <is>
          <t>V1_out_of_scope_1779200168_000</t>
        </is>
      </c>
      <c r="B46" s="2" t="inlineStr">
        <is>
          <t>V1</t>
        </is>
      </c>
      <c r="C46" s="2" t="inlineStr">
        <is>
          <t>out_of_scope</t>
        </is>
      </c>
      <c r="D46" s="2" t="inlineStr">
        <is>
          <t>GPT</t>
        </is>
      </c>
      <c r="E46" s="2" t="n">
        <v>3</v>
      </c>
      <c r="F46" s="2" t="inlineStr">
        <is>
          <t>assistant</t>
        </is>
      </c>
      <c r="G46" s="2" t="inlineStr">
        <is>
          <t>我向同事确认后再回电。你能参加吗？</t>
        </is>
      </c>
      <c r="H46" s="2" t="n">
        <v>17</v>
      </c>
    </row>
    <row r="47">
      <c r="A47" s="3" t="inlineStr">
        <is>
          <t>V1_out_of_scope_1779200168_000</t>
        </is>
      </c>
      <c r="B47" s="3" t="inlineStr">
        <is>
          <t>V1</t>
        </is>
      </c>
      <c r="C47" s="3" t="inlineStr">
        <is>
          <t>out_of_scope</t>
        </is>
      </c>
      <c r="D47" s="3" t="inlineStr">
        <is>
          <t>GPT</t>
        </is>
      </c>
      <c r="E47" s="3" t="n">
        <v>4</v>
      </c>
      <c r="F47" s="3" t="inlineStr">
        <is>
          <t>user</t>
        </is>
      </c>
      <c r="G47" s="3" t="inlineStr">
        <is>
          <t>可以的，我会参加的。对了，你觉得今天天气怎么样？我觉得挺不错的。</t>
        </is>
      </c>
      <c r="H47" s="3" t="n">
        <v>32</v>
      </c>
    </row>
    <row r="48">
      <c r="A48" s="2" t="inlineStr">
        <is>
          <t>V1_out_of_scope_1779200168_000</t>
        </is>
      </c>
      <c r="B48" s="2" t="inlineStr">
        <is>
          <t>V1</t>
        </is>
      </c>
      <c r="C48" s="2" t="inlineStr">
        <is>
          <t>out_of_scope</t>
        </is>
      </c>
      <c r="D48" s="2" t="inlineStr">
        <is>
          <t>GPT</t>
        </is>
      </c>
      <c r="E48" s="2" t="n">
        <v>5</v>
      </c>
      <c r="F48" s="2" t="inlineStr">
        <is>
          <t>assistant</t>
        </is>
      </c>
      <c r="G48" s="2" t="inlineStr">
        <is>
          <t>天气不错，适合外出。参加培训时记得带上头盔、工牌和身份证哦！</t>
        </is>
      </c>
      <c r="H48" s="2" t="n">
        <v>30</v>
      </c>
    </row>
    <row r="49">
      <c r="A49" s="3" t="inlineStr">
        <is>
          <t>V1_out_of_scope_1779200168_000</t>
        </is>
      </c>
      <c r="B49" s="3" t="inlineStr">
        <is>
          <t>V1</t>
        </is>
      </c>
      <c r="C49" s="3" t="inlineStr">
        <is>
          <t>out_of_scope</t>
        </is>
      </c>
      <c r="D49" s="3" t="inlineStr">
        <is>
          <t>GPT</t>
        </is>
      </c>
      <c r="E49" s="3" t="n">
        <v>6</v>
      </c>
      <c r="F49" s="3" t="inlineStr">
        <is>
          <t>user</t>
        </is>
      </c>
      <c r="G49" s="3" t="inlineStr">
        <is>
          <t>好的，我会记得的。顺便问一下，你们公司最近的股票表现怎么样？有没有什么新消息？</t>
        </is>
      </c>
      <c r="H49" s="3" t="n">
        <v>39</v>
      </c>
    </row>
    <row r="50">
      <c r="A50" s="2" t="inlineStr">
        <is>
          <t>V1_out_of_scope_1779200168_000</t>
        </is>
      </c>
      <c r="B50" s="2" t="inlineStr">
        <is>
          <t>V1</t>
        </is>
      </c>
      <c r="C50" s="2" t="inlineStr">
        <is>
          <t>out_of_scope</t>
        </is>
      </c>
      <c r="D50" s="2" t="inlineStr">
        <is>
          <t>GPT</t>
        </is>
      </c>
      <c r="E50" s="2" t="n">
        <v>7</v>
      </c>
      <c r="F50" s="2" t="inlineStr">
        <is>
          <t>assistant</t>
        </is>
      </c>
      <c r="G50" s="2" t="inlineStr">
        <is>
          <t>我向同事确认后再回电。安全培训很重要，未参加会影响接单评级哦！</t>
        </is>
      </c>
      <c r="H50" s="2" t="n">
        <v>31</v>
      </c>
    </row>
    <row r="51">
      <c r="A51" s="3" t="inlineStr">
        <is>
          <t>V1_out_of_scope_1779200168_000</t>
        </is>
      </c>
      <c r="B51" s="3" t="inlineStr">
        <is>
          <t>V1</t>
        </is>
      </c>
      <c r="C51" s="3" t="inlineStr">
        <is>
          <t>out_of_scope</t>
        </is>
      </c>
      <c r="D51" s="3" t="inlineStr">
        <is>
          <t>GPT</t>
        </is>
      </c>
      <c r="E51" s="3" t="n">
        <v>8</v>
      </c>
      <c r="F51" s="3" t="inlineStr">
        <is>
          <t>user</t>
        </is>
      </c>
      <c r="G51" s="3" t="inlineStr">
        <is>
          <t>明白了，我会注意的。对了，我之前有个业务的事情想问你，你能帮我解答一下吗？</t>
        </is>
      </c>
      <c r="H51" s="3" t="n">
        <v>37</v>
      </c>
    </row>
    <row r="52">
      <c r="A52" s="2" t="inlineStr">
        <is>
          <t>V1_out_of_scope_1779200168_000</t>
        </is>
      </c>
      <c r="B52" s="2" t="inlineStr">
        <is>
          <t>V1</t>
        </is>
      </c>
      <c r="C52" s="2" t="inlineStr">
        <is>
          <t>out_of_scope</t>
        </is>
      </c>
      <c r="D52" s="2" t="inlineStr">
        <is>
          <t>GPT</t>
        </is>
      </c>
      <c r="E52" s="2" t="n">
        <v>9</v>
      </c>
      <c r="F52" s="2" t="inlineStr">
        <is>
          <t>assistant</t>
        </is>
      </c>
      <c r="G52" s="2" t="inlineStr">
        <is>
          <t>我向同事确认后再回电。培训出席后有30元补贴，培训时长大约2小时。</t>
        </is>
      </c>
      <c r="H52" s="2" t="n">
        <v>33</v>
      </c>
    </row>
    <row r="53">
      <c r="A53" s="3" t="inlineStr">
        <is>
          <t>V1_out_of_scope_1779200168_000</t>
        </is>
      </c>
      <c r="B53" s="3" t="inlineStr">
        <is>
          <t>V1</t>
        </is>
      </c>
      <c r="C53" s="3" t="inlineStr">
        <is>
          <t>out_of_scope</t>
        </is>
      </c>
      <c r="D53" s="3" t="inlineStr">
        <is>
          <t>GPT</t>
        </is>
      </c>
      <c r="E53" s="3" t="n">
        <v>10</v>
      </c>
      <c r="F53" s="3" t="inlineStr">
        <is>
          <t>user</t>
        </is>
      </c>
      <c r="G53" s="3" t="inlineStr">
        <is>
          <t>好的，谢谢你告诉我这些信息。顺便问一下，你知道最近哪里有好吃的餐厅吗？我想找个新地方试试。</t>
        </is>
      </c>
      <c r="H53" s="3" t="n">
        <v>45</v>
      </c>
    </row>
    <row r="54">
      <c r="A54" s="2" t="inlineStr">
        <is>
          <t>V1_out_of_scope_1779200168_000</t>
        </is>
      </c>
      <c r="B54" s="2" t="inlineStr">
        <is>
          <t>V1</t>
        </is>
      </c>
      <c r="C54" s="2" t="inlineStr">
        <is>
          <t>out_of_scope</t>
        </is>
      </c>
      <c r="D54" s="2" t="inlineStr">
        <is>
          <t>GPT</t>
        </is>
      </c>
      <c r="E54" s="2" t="n">
        <v>11</v>
      </c>
      <c r="F54" s="2" t="inlineStr">
        <is>
          <t>assistant</t>
        </is>
      </c>
      <c r="G54" s="2" t="inlineStr">
        <is>
          <t>我向同事确认后再回电。培训后记得反馈一下，安全最重要！</t>
        </is>
      </c>
      <c r="H54" s="2" t="n">
        <v>27</v>
      </c>
    </row>
    <row r="55">
      <c r="A55" s="3" t="inlineStr">
        <is>
          <t>V1_out_of_scope_1779200168_000</t>
        </is>
      </c>
      <c r="B55" s="3" t="inlineStr">
        <is>
          <t>V1</t>
        </is>
      </c>
      <c r="C55" s="3" t="inlineStr">
        <is>
          <t>out_of_scope</t>
        </is>
      </c>
      <c r="D55" s="3" t="inlineStr">
        <is>
          <t>GPT</t>
        </is>
      </c>
      <c r="E55" s="3" t="n">
        <v>12</v>
      </c>
      <c r="F55" s="3" t="inlineStr">
        <is>
          <t>user</t>
        </is>
      </c>
      <c r="G55" s="3" t="inlineStr">
        <is>
          <t>当然，安全第一！另外，我想问问你能不能给我一个你们公司的其他联系方式？我可能需要咨询一下。</t>
        </is>
      </c>
      <c r="H55" s="3" t="n">
        <v>45</v>
      </c>
    </row>
    <row r="56">
      <c r="A56" s="2" t="inlineStr">
        <is>
          <t>V1_out_of_scope_1779200168_000</t>
        </is>
      </c>
      <c r="B56" s="2" t="inlineStr">
        <is>
          <t>V1</t>
        </is>
      </c>
      <c r="C56" s="2" t="inlineStr">
        <is>
          <t>out_of_scope</t>
        </is>
      </c>
      <c r="D56" s="2" t="inlineStr">
        <is>
          <t>GPT</t>
        </is>
      </c>
      <c r="E56" s="2" t="n">
        <v>13</v>
      </c>
      <c r="F56" s="2" t="inlineStr">
        <is>
          <t>assistant</t>
        </is>
      </c>
      <c r="G56" s="2" t="inlineStr">
        <is>
          <t>我向同事确认后再回电。培训的时间和地点都记好了吧？10月15号在望京培训中心。</t>
        </is>
      </c>
      <c r="H56" s="2" t="n">
        <v>39</v>
      </c>
    </row>
    <row r="57">
      <c r="A57" s="3" t="inlineStr">
        <is>
          <t>V1_out_of_scope_1779200168_000</t>
        </is>
      </c>
      <c r="B57" s="3" t="inlineStr">
        <is>
          <t>V1</t>
        </is>
      </c>
      <c r="C57" s="3" t="inlineStr">
        <is>
          <t>out_of_scope</t>
        </is>
      </c>
      <c r="D57" s="3" t="inlineStr">
        <is>
          <t>GPT</t>
        </is>
      </c>
      <c r="E57" s="3" t="n">
        <v>14</v>
      </c>
      <c r="F57" s="3" t="inlineStr">
        <is>
          <t>user</t>
        </is>
      </c>
      <c r="G57" s="3" t="inlineStr">
        <is>
          <t>记好了的，谢谢你！对了，我想知道你们最近有没有什么特别的活动或者促销呢？</t>
        </is>
      </c>
      <c r="H57" s="3" t="n">
        <v>36</v>
      </c>
    </row>
    <row r="58">
      <c r="A58" s="2" t="inlineStr">
        <is>
          <t>V1_out_of_scope_1779200168_000</t>
        </is>
      </c>
      <c r="B58" s="2" t="inlineStr">
        <is>
          <t>V1</t>
        </is>
      </c>
      <c r="C58" s="2" t="inlineStr">
        <is>
          <t>out_of_scope</t>
        </is>
      </c>
      <c r="D58" s="2" t="inlineStr">
        <is>
          <t>GPT</t>
        </is>
      </c>
      <c r="E58" s="2" t="n">
        <v>15</v>
      </c>
      <c r="F58" s="2" t="inlineStr">
        <is>
          <t>assistant</t>
        </is>
      </c>
      <c r="G58" s="2" t="inlineStr">
        <is>
          <t>我向同事确认后再回电。记得参加培训哦，重要性不言而喻！</t>
        </is>
      </c>
      <c r="H58" s="2" t="n">
        <v>27</v>
      </c>
    </row>
    <row r="59">
      <c r="A59" s="3" t="inlineStr">
        <is>
          <t>V1_out_of_scope_1779200168_000</t>
        </is>
      </c>
      <c r="B59" s="3" t="inlineStr">
        <is>
          <t>V1</t>
        </is>
      </c>
      <c r="C59" s="3" t="inlineStr">
        <is>
          <t>out_of_scope</t>
        </is>
      </c>
      <c r="D59" s="3" t="inlineStr">
        <is>
          <t>GPT</t>
        </is>
      </c>
      <c r="E59" s="3" t="n">
        <v>16</v>
      </c>
      <c r="F59" s="3" t="inlineStr">
        <is>
          <t>user</t>
        </is>
      </c>
      <c r="G59" s="3" t="inlineStr">
        <is>
          <t>没问题，我会去的！顺便问一下，你有没有推荐的好书？最近想多读点书。</t>
        </is>
      </c>
      <c r="H59" s="3" t="n">
        <v>33</v>
      </c>
    </row>
    <row r="60">
      <c r="A60" s="2" t="inlineStr">
        <is>
          <t>V1_out_of_scope_1779200168_000</t>
        </is>
      </c>
      <c r="B60" s="2" t="inlineStr">
        <is>
          <t>V1</t>
        </is>
      </c>
      <c r="C60" s="2" t="inlineStr">
        <is>
          <t>out_of_scope</t>
        </is>
      </c>
      <c r="D60" s="2" t="inlineStr">
        <is>
          <t>GPT</t>
        </is>
      </c>
      <c r="E60" s="2" t="n">
        <v>17</v>
      </c>
      <c r="F60" s="2" t="inlineStr">
        <is>
          <t>assistant</t>
        </is>
      </c>
      <c r="G60" s="2" t="inlineStr">
        <is>
          <t>我向同事确认后再回电。期待你参加培训，保持安全意识！</t>
        </is>
      </c>
      <c r="H60" s="2" t="n">
        <v>26</v>
      </c>
    </row>
    <row r="61">
      <c r="A61" s="3" t="inlineStr">
        <is>
          <t>V1_out_of_scope_1779200168_000</t>
        </is>
      </c>
      <c r="B61" s="3" t="inlineStr">
        <is>
          <t>V1</t>
        </is>
      </c>
      <c r="C61" s="3" t="inlineStr">
        <is>
          <t>out_of_scope</t>
        </is>
      </c>
      <c r="D61" s="3" t="inlineStr">
        <is>
          <t>GPT</t>
        </is>
      </c>
      <c r="E61" s="3" t="n">
        <v>18</v>
      </c>
      <c r="F61" s="3" t="inlineStr">
        <is>
          <t>user</t>
        </is>
      </c>
      <c r="G61" s="3" t="inlineStr">
        <is>
          <t>当然，安全很重要！对了，你觉得现在流行的音乐有什么推荐吗？我想更新一下我的歌单。</t>
        </is>
      </c>
      <c r="H61" s="3" t="n">
        <v>40</v>
      </c>
    </row>
    <row r="62">
      <c r="A62" s="2" t="inlineStr">
        <is>
          <t>V1_out_of_scope_1779200168_000</t>
        </is>
      </c>
      <c r="B62" s="2" t="inlineStr">
        <is>
          <t>V1</t>
        </is>
      </c>
      <c r="C62" s="2" t="inlineStr">
        <is>
          <t>out_of_scope</t>
        </is>
      </c>
      <c r="D62" s="2" t="inlineStr">
        <is>
          <t>GPT</t>
        </is>
      </c>
      <c r="E62" s="2" t="n">
        <v>19</v>
      </c>
      <c r="F62" s="2" t="inlineStr">
        <is>
          <t>assistant</t>
        </is>
      </c>
      <c r="G62" s="2" t="inlineStr">
        <is>
          <t>我向同事确认后再回电。培训时间快到了，别忘了带好必需品！</t>
        </is>
      </c>
      <c r="H62" s="2" t="n">
        <v>28</v>
      </c>
    </row>
    <row r="63">
      <c r="A63" s="3" t="inlineStr">
        <is>
          <t>V1_out_of_scope_1779200168_000</t>
        </is>
      </c>
      <c r="B63" s="3" t="inlineStr">
        <is>
          <t>V1</t>
        </is>
      </c>
      <c r="C63" s="3" t="inlineStr">
        <is>
          <t>out_of_scope</t>
        </is>
      </c>
      <c r="D63" s="3" t="inlineStr">
        <is>
          <t>GPT</t>
        </is>
      </c>
      <c r="E63" s="3" t="n">
        <v>20</v>
      </c>
      <c r="F63" s="3" t="inlineStr">
        <is>
          <t>user</t>
        </is>
      </c>
      <c r="G63" s="3" t="inlineStr">
        <is>
          <t>我会记得的，谢谢你提醒！顺便问一下，你对最近的电影有什么看法吗？有没有推荐的影片？</t>
        </is>
      </c>
      <c r="H63" s="3" t="n">
        <v>41</v>
      </c>
    </row>
    <row r="64">
      <c r="A64" s="2" t="inlineStr">
        <is>
          <t>V1_out_of_scope_1779200168_000</t>
        </is>
      </c>
      <c r="B64" s="2" t="inlineStr">
        <is>
          <t>V1</t>
        </is>
      </c>
      <c r="C64" s="2" t="inlineStr">
        <is>
          <t>out_of_scope</t>
        </is>
      </c>
      <c r="D64" s="2" t="inlineStr">
        <is>
          <t>GPT</t>
        </is>
      </c>
      <c r="E64" s="2" t="n">
        <v>21</v>
      </c>
      <c r="F64" s="2" t="inlineStr">
        <is>
          <t>assistant</t>
        </is>
      </c>
      <c r="G64" s="2" t="inlineStr">
        <is>
          <t>我向同事确认后再回电。期待你在培训中有所收获，保持安全哦！</t>
        </is>
      </c>
      <c r="H64" s="2" t="n">
        <v>29</v>
      </c>
    </row>
    <row r="65">
      <c r="A65" s="3" t="inlineStr">
        <is>
          <t>V1_out_of_scope_1779200168_000</t>
        </is>
      </c>
      <c r="B65" s="3" t="inlineStr">
        <is>
          <t>V1</t>
        </is>
      </c>
      <c r="C65" s="3" t="inlineStr">
        <is>
          <t>out_of_scope</t>
        </is>
      </c>
      <c r="D65" s="3" t="inlineStr">
        <is>
          <t>GPT</t>
        </is>
      </c>
      <c r="E65" s="3" t="n">
        <v>22</v>
      </c>
      <c r="F65" s="3" t="inlineStr">
        <is>
          <t>user</t>
        </is>
      </c>
      <c r="G65" s="3" t="inlineStr">
        <is>
          <t>谢谢你的期待，我会认真参加的！对了，你们有没有什么特别的团队建设活动安排呢？我对这种活动挺感兴趣的。</t>
        </is>
      </c>
      <c r="H65" s="3" t="n">
        <v>50</v>
      </c>
    </row>
    <row r="66">
      <c r="A66" s="2" t="inlineStr">
        <is>
          <t>V1_out_of_scope_1779200168_000</t>
        </is>
      </c>
      <c r="B66" s="2" t="inlineStr">
        <is>
          <t>V1</t>
        </is>
      </c>
      <c r="C66" s="2" t="inlineStr">
        <is>
          <t>out_of_scope</t>
        </is>
      </c>
      <c r="D66" s="2" t="inlineStr">
        <is>
          <t>GPT</t>
        </is>
      </c>
      <c r="E66" s="2" t="n">
        <v>23</v>
      </c>
      <c r="F66" s="2" t="inlineStr">
        <is>
          <t>assistant</t>
        </is>
      </c>
      <c r="G66" s="2" t="inlineStr">
        <is>
          <t>我向同事确认后再回电。培训的重要性不容小觑，务必参加！</t>
        </is>
      </c>
      <c r="H66" s="2" t="n">
        <v>27</v>
      </c>
    </row>
    <row r="67">
      <c r="A67" s="3" t="inlineStr">
        <is>
          <t>V1_out_of_scope_1779200168_000</t>
        </is>
      </c>
      <c r="B67" s="3" t="inlineStr">
        <is>
          <t>V1</t>
        </is>
      </c>
      <c r="C67" s="3" t="inlineStr">
        <is>
          <t>out_of_scope</t>
        </is>
      </c>
      <c r="D67" s="3" t="inlineStr">
        <is>
          <t>GPT</t>
        </is>
      </c>
      <c r="E67" s="3" t="n">
        <v>24</v>
      </c>
      <c r="F67" s="3" t="inlineStr">
        <is>
          <t>user</t>
        </is>
      </c>
      <c r="G67" s="3" t="inlineStr">
        <is>
          <t>我明白了，绝对不会缺席的！顺便问一下，你最近有没有发现什么有趣的新闻？我想听听大家都在聊些什么。</t>
        </is>
      </c>
      <c r="H67" s="3" t="n">
        <v>48</v>
      </c>
    </row>
    <row r="68">
      <c r="A68" s="2" t="inlineStr">
        <is>
          <t>V1_refuse_persistent_1779200071_000</t>
        </is>
      </c>
      <c r="B68" s="2" t="inlineStr">
        <is>
          <t>V1</t>
        </is>
      </c>
      <c r="C68" s="2" t="inlineStr">
        <is>
          <t>refuse_persistent</t>
        </is>
      </c>
      <c r="D68" s="2" t="inlineStr">
        <is>
          <t>GPT</t>
        </is>
      </c>
      <c r="E68" s="2" t="n">
        <v>1</v>
      </c>
      <c r="F68" s="2" t="inlineStr">
        <is>
          <t>assistant</t>
        </is>
      </c>
      <c r="G68" s="2" t="inlineStr">
        <is>
          <t>喂，是王强吗？我是咱们美团的骑手站长。通知你一下，10月15号下午2点在望京培训中心有个线下安全培训，你到时候能过来参加吗？</t>
        </is>
      </c>
      <c r="H68" s="2" t="n">
        <v>62</v>
      </c>
    </row>
    <row r="69">
      <c r="A69" s="3" t="inlineStr">
        <is>
          <t>V1_refuse_persistent_1779200071_000</t>
        </is>
      </c>
      <c r="B69" s="3" t="inlineStr">
        <is>
          <t>V1</t>
        </is>
      </c>
      <c r="C69" s="3" t="inlineStr">
        <is>
          <t>refuse_persistent</t>
        </is>
      </c>
      <c r="D69" s="3" t="inlineStr">
        <is>
          <t>GPT</t>
        </is>
      </c>
      <c r="E69" s="3" t="n">
        <v>2</v>
      </c>
      <c r="F69" s="3" t="inlineStr">
        <is>
          <t>user</t>
        </is>
      </c>
      <c r="G69" s="3" t="inlineStr">
        <is>
          <t>抱歉，我是王强，但今天身体不舒服，没法配合。</t>
        </is>
      </c>
      <c r="H69" s="3" t="n">
        <v>22</v>
      </c>
    </row>
    <row r="70">
      <c r="A70" s="2" t="inlineStr">
        <is>
          <t>V1_refuse_persistent_1779200071_000</t>
        </is>
      </c>
      <c r="B70" s="2" t="inlineStr">
        <is>
          <t>V1</t>
        </is>
      </c>
      <c r="C70" s="2" t="inlineStr">
        <is>
          <t>refuse_persistent</t>
        </is>
      </c>
      <c r="D70" s="2" t="inlineStr">
        <is>
          <t>GPT</t>
        </is>
      </c>
      <c r="E70" s="2" t="n">
        <v>3</v>
      </c>
      <c r="F70" s="2" t="inlineStr">
        <is>
          <t>assistant</t>
        </is>
      </c>
      <c r="G70" s="2" t="inlineStr">
        <is>
          <t>明白了，王强。你身体不舒服，没问题。请你多休息，注意身体。下次培训再联系你吧。再见！</t>
        </is>
      </c>
      <c r="H70" s="2" t="n">
        <v>42</v>
      </c>
    </row>
    <row r="71">
      <c r="A71" s="3" t="inlineStr">
        <is>
          <t>V1_refuse_persistent_1779200071_000</t>
        </is>
      </c>
      <c r="B71" s="3" t="inlineStr">
        <is>
          <t>V1</t>
        </is>
      </c>
      <c r="C71" s="3" t="inlineStr">
        <is>
          <t>refuse_persistent</t>
        </is>
      </c>
      <c r="D71" s="3" t="inlineStr">
        <is>
          <t>GPT</t>
        </is>
      </c>
      <c r="E71" s="3" t="n">
        <v>4</v>
      </c>
      <c r="F71" s="3" t="inlineStr">
        <is>
          <t>user</t>
        </is>
      </c>
      <c r="G71" s="3" t="inlineStr">
        <is>
          <t>我真的不行，改天吧。</t>
        </is>
      </c>
      <c r="H71" s="3" t="n">
        <v>10</v>
      </c>
    </row>
    <row r="72">
      <c r="A72" s="2" t="inlineStr">
        <is>
          <t>V1_refuse_persistent_1779200071_000</t>
        </is>
      </c>
      <c r="B72" s="2" t="inlineStr">
        <is>
          <t>V1</t>
        </is>
      </c>
      <c r="C72" s="2" t="inlineStr">
        <is>
          <t>refuse_persistent</t>
        </is>
      </c>
      <c r="D72" s="2" t="inlineStr">
        <is>
          <t>GPT</t>
        </is>
      </c>
      <c r="E72" s="2" t="n">
        <v>5</v>
      </c>
      <c r="F72" s="2" t="inlineStr">
        <is>
          <t>assistant</t>
        </is>
      </c>
      <c r="G72" s="2" t="inlineStr">
        <is>
          <t>了解了，王强。你先好好休息，改天再说吧。再见！</t>
        </is>
      </c>
      <c r="H72" s="2" t="n">
        <v>23</v>
      </c>
    </row>
    <row r="73">
      <c r="A73" s="2" t="inlineStr">
        <is>
          <t>V2_cooperative_1779200835_000</t>
        </is>
      </c>
      <c r="B73" s="2" t="inlineStr">
        <is>
          <t>V2</t>
        </is>
      </c>
      <c r="C73" s="2" t="inlineStr">
        <is>
          <t>cooperative</t>
        </is>
      </c>
      <c r="D73" s="2" t="inlineStr">
        <is>
          <t>GPT</t>
        </is>
      </c>
      <c r="E73" s="2" t="n">
        <v>1</v>
      </c>
      <c r="F73" s="2" t="inlineStr">
        <is>
          <t>assistant</t>
        </is>
      </c>
      <c r="G73" s="2" t="inlineStr">
        <is>
          <t>喂，是李建军吗？我是咱们站长。通知你个事儿，咱们骑手APP出新版了，必须在明天晚上12点前更新完，不然到时候就没法接单了。你现在更新了吗？</t>
        </is>
      </c>
      <c r="H73" s="2" t="n">
        <v>69</v>
      </c>
    </row>
    <row r="74">
      <c r="A74" s="3" t="inlineStr">
        <is>
          <t>V2_cooperative_1779200835_000</t>
        </is>
      </c>
      <c r="B74" s="3" t="inlineStr">
        <is>
          <t>V2</t>
        </is>
      </c>
      <c r="C74" s="3" t="inlineStr">
        <is>
          <t>cooperative</t>
        </is>
      </c>
      <c r="D74" s="3" t="inlineStr">
        <is>
          <t>GPT</t>
        </is>
      </c>
      <c r="E74" s="3" t="n">
        <v>2</v>
      </c>
      <c r="F74" s="3" t="inlineStr">
        <is>
          <t>user</t>
        </is>
      </c>
      <c r="G74" s="3" t="inlineStr">
        <is>
          <t>对，我是李建军。还没更新，刚才正在忙。请问更新流程复杂吗？</t>
        </is>
      </c>
      <c r="H74" s="3" t="n">
        <v>29</v>
      </c>
    </row>
    <row r="75">
      <c r="A75" s="2" t="inlineStr">
        <is>
          <t>V2_cooperative_1779200835_000</t>
        </is>
      </c>
      <c r="B75" s="2" t="inlineStr">
        <is>
          <t>V2</t>
        </is>
      </c>
      <c r="C75" s="2" t="inlineStr">
        <is>
          <t>cooperative</t>
        </is>
      </c>
      <c r="D75" s="2" t="inlineStr">
        <is>
          <t>GPT</t>
        </is>
      </c>
      <c r="E75" s="2" t="n">
        <v>3</v>
      </c>
      <c r="F75" s="2" t="inlineStr">
        <is>
          <t>assistant</t>
        </is>
      </c>
      <c r="G75" s="2" t="inlineStr">
        <is>
          <t>更新流程不复杂，直接在手机应用商店搜索“美团骑手”下载新版就行。你现在手机里APP的版本号是多少？</t>
        </is>
      </c>
      <c r="H75" s="2" t="n">
        <v>49</v>
      </c>
    </row>
    <row r="76">
      <c r="A76" s="3" t="inlineStr">
        <is>
          <t>V2_cooperative_1779200835_000</t>
        </is>
      </c>
      <c r="B76" s="3" t="inlineStr">
        <is>
          <t>V2</t>
        </is>
      </c>
      <c r="C76" s="3" t="inlineStr">
        <is>
          <t>cooperative</t>
        </is>
      </c>
      <c r="D76" s="3" t="inlineStr">
        <is>
          <t>GPT</t>
        </is>
      </c>
      <c r="E76" s="3" t="n">
        <v>4</v>
      </c>
      <c r="F76" s="3" t="inlineStr">
        <is>
          <t>user</t>
        </is>
      </c>
      <c r="G76" s="3" t="inlineStr">
        <is>
          <t>我查看一下，等我一下。现在的版本号是2.3.1。请问新版有什么新功能吗？</t>
        </is>
      </c>
      <c r="H76" s="3" t="n">
        <v>36</v>
      </c>
    </row>
    <row r="77">
      <c r="A77" s="2" t="inlineStr">
        <is>
          <t>V2_cooperative_1779200835_000</t>
        </is>
      </c>
      <c r="B77" s="2" t="inlineStr">
        <is>
          <t>V2</t>
        </is>
      </c>
      <c r="C77" s="2" t="inlineStr">
        <is>
          <t>cooperative</t>
        </is>
      </c>
      <c r="D77" s="2" t="inlineStr">
        <is>
          <t>GPT</t>
        </is>
      </c>
      <c r="E77" s="2" t="n">
        <v>5</v>
      </c>
      <c r="F77" s="2" t="inlineStr">
        <is>
          <t>assistant</t>
        </is>
      </c>
      <c r="G77" s="2" t="inlineStr">
        <is>
          <t>新版主要优化了派单系统和实时距离派单，接单会更顺畅。你赶紧更新吧，明天12点前必须完成！</t>
        </is>
      </c>
      <c r="H77" s="2" t="n">
        <v>44</v>
      </c>
    </row>
    <row r="78">
      <c r="A78" s="3" t="inlineStr">
        <is>
          <t>V2_cooperative_1779200835_000</t>
        </is>
      </c>
      <c r="B78" s="3" t="inlineStr">
        <is>
          <t>V2</t>
        </is>
      </c>
      <c r="C78" s="3" t="inlineStr">
        <is>
          <t>cooperative</t>
        </is>
      </c>
      <c r="D78" s="3" t="inlineStr">
        <is>
          <t>GPT</t>
        </is>
      </c>
      <c r="E78" s="3" t="n">
        <v>6</v>
      </c>
      <c r="F78" s="3" t="inlineStr">
        <is>
          <t>user</t>
        </is>
      </c>
      <c r="G78" s="3" t="inlineStr">
        <is>
          <t>好的，我立刻去更新。需要我在更新后重新登录吗？</t>
        </is>
      </c>
      <c r="H78" s="3" t="n">
        <v>23</v>
      </c>
    </row>
    <row r="79">
      <c r="A79" s="2" t="inlineStr">
        <is>
          <t>V2_cooperative_1779200835_000</t>
        </is>
      </c>
      <c r="B79" s="2" t="inlineStr">
        <is>
          <t>V2</t>
        </is>
      </c>
      <c r="C79" s="2" t="inlineStr">
        <is>
          <t>cooperative</t>
        </is>
      </c>
      <c r="D79" s="2" t="inlineStr">
        <is>
          <t>GPT</t>
        </is>
      </c>
      <c r="E79" s="2" t="n">
        <v>7</v>
      </c>
      <c r="F79" s="2" t="inlineStr">
        <is>
          <t>assistant</t>
        </is>
      </c>
      <c r="G79" s="2" t="inlineStr">
        <is>
          <t>更新后可能需要重新登录，注意保存好你的账号信息。更新完成后，记得确认能正常接单！</t>
        </is>
      </c>
      <c r="H79" s="2" t="n">
        <v>40</v>
      </c>
    </row>
    <row r="80">
      <c r="A80" s="3" t="inlineStr">
        <is>
          <t>V2_cooperative_1779200835_000</t>
        </is>
      </c>
      <c r="B80" s="3" t="inlineStr">
        <is>
          <t>V2</t>
        </is>
      </c>
      <c r="C80" s="3" t="inlineStr">
        <is>
          <t>cooperative</t>
        </is>
      </c>
      <c r="D80" s="3" t="inlineStr">
        <is>
          <t>GPT</t>
        </is>
      </c>
      <c r="E80" s="3" t="n">
        <v>8</v>
      </c>
      <c r="F80" s="3" t="inlineStr">
        <is>
          <t>user</t>
        </is>
      </c>
      <c r="G80" s="3" t="inlineStr">
        <is>
          <t>明白了，谢谢提醒。我会保存好账号信息，确认接单正常后再联系你。还有其他注意事项吗？</t>
        </is>
      </c>
      <c r="H80" s="3" t="n">
        <v>41</v>
      </c>
    </row>
    <row r="81">
      <c r="A81" s="2" t="inlineStr">
        <is>
          <t>V2_cooperative_1779200835_000</t>
        </is>
      </c>
      <c r="B81" s="2" t="inlineStr">
        <is>
          <t>V2</t>
        </is>
      </c>
      <c r="C81" s="2" t="inlineStr">
        <is>
          <t>cooperative</t>
        </is>
      </c>
      <c r="D81" s="2" t="inlineStr">
        <is>
          <t>GPT</t>
        </is>
      </c>
      <c r="E81" s="2" t="n">
        <v>9</v>
      </c>
      <c r="F81" s="2" t="inlineStr">
        <is>
          <t>assistant</t>
        </is>
      </c>
      <c r="G81" s="2" t="inlineStr">
        <is>
          <t>没其他特别注意事项，流量消耗不大，建议连WiFi下载。更新后确认正常接单就行！</t>
        </is>
      </c>
      <c r="H81" s="2" t="n">
        <v>39</v>
      </c>
    </row>
    <row r="82">
      <c r="A82" s="3" t="inlineStr">
        <is>
          <t>V2_cooperative_1779200835_000</t>
        </is>
      </c>
      <c r="B82" s="3" t="inlineStr">
        <is>
          <t>V2</t>
        </is>
      </c>
      <c r="C82" s="3" t="inlineStr">
        <is>
          <t>cooperative</t>
        </is>
      </c>
      <c r="D82" s="3" t="inlineStr">
        <is>
          <t>GPT</t>
        </is>
      </c>
      <c r="E82" s="3" t="n">
        <v>10</v>
      </c>
      <c r="F82" s="3" t="inlineStr">
        <is>
          <t>user</t>
        </is>
      </c>
      <c r="G82" s="3" t="inlineStr">
        <is>
          <t>好的，我会尽量在WiFi下下载。更新完成后，我会及时测试接单情况。谢谢你的帮助！</t>
        </is>
      </c>
      <c r="H82" s="3" t="n">
        <v>40</v>
      </c>
    </row>
    <row r="83">
      <c r="A83" s="2" t="inlineStr">
        <is>
          <t>V2_cooperative_1779200835_000</t>
        </is>
      </c>
      <c r="B83" s="2" t="inlineStr">
        <is>
          <t>V2</t>
        </is>
      </c>
      <c r="C83" s="2" t="inlineStr">
        <is>
          <t>cooperative</t>
        </is>
      </c>
      <c r="D83" s="2" t="inlineStr">
        <is>
          <t>GPT</t>
        </is>
      </c>
      <c r="E83" s="2" t="n">
        <v>11</v>
      </c>
      <c r="F83" s="2" t="inlineStr">
        <is>
          <t>assistant</t>
        </is>
      </c>
      <c r="G83" s="2" t="inlineStr">
        <is>
          <t>不客气，确保明天12点前完成更新哦！有问题随时联系。</t>
        </is>
      </c>
      <c r="H83" s="2" t="n">
        <v>26</v>
      </c>
    </row>
    <row r="84">
      <c r="A84" s="3" t="inlineStr">
        <is>
          <t>V2_cooperative_1779200835_000</t>
        </is>
      </c>
      <c r="B84" s="3" t="inlineStr">
        <is>
          <t>V2</t>
        </is>
      </c>
      <c r="C84" s="3" t="inlineStr">
        <is>
          <t>cooperative</t>
        </is>
      </c>
      <c r="D84" s="3" t="inlineStr">
        <is>
          <t>GPT</t>
        </is>
      </c>
      <c r="E84" s="3" t="n">
        <v>12</v>
      </c>
      <c r="F84" s="3" t="inlineStr">
        <is>
          <t>user</t>
        </is>
      </c>
      <c r="G84" s="3" t="inlineStr">
        <is>
          <t>一定会按时完成更新的！如果有问题我会联系你。谢谢你的关心！</t>
        </is>
      </c>
      <c r="H84" s="3" t="n">
        <v>29</v>
      </c>
    </row>
    <row r="85">
      <c r="A85" s="2" t="inlineStr">
        <is>
          <t>V2_cooperative_1779200835_000</t>
        </is>
      </c>
      <c r="B85" s="2" t="inlineStr">
        <is>
          <t>V2</t>
        </is>
      </c>
      <c r="C85" s="2" t="inlineStr">
        <is>
          <t>cooperative</t>
        </is>
      </c>
      <c r="D85" s="2" t="inlineStr">
        <is>
          <t>GPT</t>
        </is>
      </c>
      <c r="E85" s="2" t="n">
        <v>13</v>
      </c>
      <c r="F85" s="2" t="inlineStr">
        <is>
          <t>assistant</t>
        </is>
      </c>
      <c r="G85" s="2" t="inlineStr">
        <is>
          <t>好的，祝顺利更新！有问题随时联系。再见！</t>
        </is>
      </c>
      <c r="H85" s="2" t="n">
        <v>20</v>
      </c>
    </row>
    <row r="86">
      <c r="A86" s="2" t="inlineStr">
        <is>
          <t>V2_interruption_1779201383_000</t>
        </is>
      </c>
      <c r="B86" s="2" t="inlineStr">
        <is>
          <t>V2</t>
        </is>
      </c>
      <c r="C86" s="2" t="inlineStr">
        <is>
          <t>interruption</t>
        </is>
      </c>
      <c r="D86" s="2" t="inlineStr">
        <is>
          <t>GPT</t>
        </is>
      </c>
      <c r="E86" s="2" t="n">
        <v>1</v>
      </c>
      <c r="F86" s="2" t="inlineStr">
        <is>
          <t>assistant</t>
        </is>
      </c>
      <c r="G86" s="2" t="inlineStr">
        <is>
          <t>喂，是李建军吗？我是咱们站长。通知你个事儿，咱们骑手APP出新版了，必须在明天晚上12点前更新完，不然到时候就没法接单了。你现在更新了吗？</t>
        </is>
      </c>
      <c r="H86" s="2" t="n">
        <v>69</v>
      </c>
    </row>
    <row r="87">
      <c r="A87" s="3" t="inlineStr">
        <is>
          <t>V2_interruption_1779201383_000</t>
        </is>
      </c>
      <c r="B87" s="3" t="inlineStr">
        <is>
          <t>V2</t>
        </is>
      </c>
      <c r="C87" s="3" t="inlineStr">
        <is>
          <t>interruption</t>
        </is>
      </c>
      <c r="D87" s="3" t="inlineStr">
        <is>
          <t>GPT</t>
        </is>
      </c>
      <c r="E87" s="3" t="n">
        <v>2</v>
      </c>
      <c r="F87" s="3" t="inlineStr">
        <is>
          <t>user</t>
        </is>
      </c>
      <c r="G87" s="3" t="inlineStr">
        <is>
          <t>我还没更新！那这个新版本有什么新功能？</t>
        </is>
      </c>
      <c r="H87" s="3" t="n">
        <v>19</v>
      </c>
    </row>
    <row r="88">
      <c r="A88" s="2" t="inlineStr">
        <is>
          <t>V2_interruption_1779201383_000</t>
        </is>
      </c>
      <c r="B88" s="2" t="inlineStr">
        <is>
          <t>V2</t>
        </is>
      </c>
      <c r="C88" s="2" t="inlineStr">
        <is>
          <t>interruption</t>
        </is>
      </c>
      <c r="D88" s="2" t="inlineStr">
        <is>
          <t>GPT</t>
        </is>
      </c>
      <c r="E88" s="2" t="n">
        <v>3</v>
      </c>
      <c r="F88" s="2" t="inlineStr">
        <is>
          <t>assistant</t>
        </is>
      </c>
      <c r="G88" s="2" t="inlineStr">
        <is>
          <t>新版主要优化了派单系统和实时距离派单，接单会更顺畅。你得尽快更新哦！</t>
        </is>
      </c>
      <c r="H88" s="2" t="n">
        <v>34</v>
      </c>
    </row>
    <row r="89">
      <c r="A89" s="3" t="inlineStr">
        <is>
          <t>V2_interruption_1779201383_000</t>
        </is>
      </c>
      <c r="B89" s="3" t="inlineStr">
        <is>
          <t>V2</t>
        </is>
      </c>
      <c r="C89" s="3" t="inlineStr">
        <is>
          <t>interruption</t>
        </is>
      </c>
      <c r="D89" s="3" t="inlineStr">
        <is>
          <t>GPT</t>
        </is>
      </c>
      <c r="E89" s="3" t="n">
        <v>4</v>
      </c>
      <c r="F89" s="3" t="inlineStr">
        <is>
          <t>user</t>
        </is>
      </c>
      <c r="G89" s="3" t="inlineStr">
        <is>
          <t>派单系统？那这个功能多少钱啊？</t>
        </is>
      </c>
      <c r="H89" s="3" t="n">
        <v>15</v>
      </c>
    </row>
    <row r="90">
      <c r="A90" s="2" t="inlineStr">
        <is>
          <t>V2_interruption_1779201383_000</t>
        </is>
      </c>
      <c r="B90" s="2" t="inlineStr">
        <is>
          <t>V2</t>
        </is>
      </c>
      <c r="C90" s="2" t="inlineStr">
        <is>
          <t>interruption</t>
        </is>
      </c>
      <c r="D90" s="2" t="inlineStr">
        <is>
          <t>GPT</t>
        </is>
      </c>
      <c r="E90" s="2" t="n">
        <v>5</v>
      </c>
      <c r="F90" s="2" t="inlineStr">
        <is>
          <t>assistant</t>
        </is>
      </c>
      <c r="G90" s="2" t="inlineStr">
        <is>
          <t>这个不在我职责范围内，我帮您记录回头跟进。你还是赶紧更新吧！</t>
        </is>
      </c>
      <c r="H90" s="2" t="n">
        <v>30</v>
      </c>
    </row>
    <row r="91">
      <c r="A91" s="3" t="inlineStr">
        <is>
          <t>V2_interruption_1779201383_000</t>
        </is>
      </c>
      <c r="B91" s="3" t="inlineStr">
        <is>
          <t>V2</t>
        </is>
      </c>
      <c r="C91" s="3" t="inlineStr">
        <is>
          <t>interruption</t>
        </is>
      </c>
      <c r="D91" s="3" t="inlineStr">
        <is>
          <t>GPT</t>
        </is>
      </c>
      <c r="E91" s="3" t="n">
        <v>6</v>
      </c>
      <c r="F91" s="3" t="inlineStr">
        <is>
          <t>user</t>
        </is>
      </c>
      <c r="G91" s="3" t="inlineStr">
        <is>
          <t>好吧，更新完能跳过培训吗？</t>
        </is>
      </c>
      <c r="H91" s="3" t="n">
        <v>13</v>
      </c>
    </row>
    <row r="92">
      <c r="A92" s="2" t="inlineStr">
        <is>
          <t>V2_interruption_1779201383_000</t>
        </is>
      </c>
      <c r="B92" s="2" t="inlineStr">
        <is>
          <t>V2</t>
        </is>
      </c>
      <c r="C92" s="2" t="inlineStr">
        <is>
          <t>interruption</t>
        </is>
      </c>
      <c r="D92" s="2" t="inlineStr">
        <is>
          <t>GPT</t>
        </is>
      </c>
      <c r="E92" s="2" t="n">
        <v>7</v>
      </c>
      <c r="F92" s="2" t="inlineStr">
        <is>
          <t>assistant</t>
        </is>
      </c>
      <c r="G92" s="2" t="inlineStr">
        <is>
          <t>这个不在我职责范围内，我帮您记录回头跟进。记得更新哦！</t>
        </is>
      </c>
      <c r="H92" s="2" t="n">
        <v>27</v>
      </c>
    </row>
    <row r="93">
      <c r="A93" s="3" t="inlineStr">
        <is>
          <t>V2_interruption_1779201383_000</t>
        </is>
      </c>
      <c r="B93" s="3" t="inlineStr">
        <is>
          <t>V2</t>
        </is>
      </c>
      <c r="C93" s="3" t="inlineStr">
        <is>
          <t>interruption</t>
        </is>
      </c>
      <c r="D93" s="3" t="inlineStr">
        <is>
          <t>GPT</t>
        </is>
      </c>
      <c r="E93" s="3" t="n">
        <v>8</v>
      </c>
      <c r="F93" s="3" t="inlineStr">
        <is>
          <t>user</t>
        </is>
      </c>
      <c r="G93" s="3" t="inlineStr">
        <is>
          <t>等一下，更新有没有截止日期？我得提前准备！</t>
        </is>
      </c>
      <c r="H93" s="3" t="n">
        <v>21</v>
      </c>
    </row>
    <row r="94">
      <c r="A94" s="2" t="inlineStr">
        <is>
          <t>V2_interruption_1779201383_000</t>
        </is>
      </c>
      <c r="B94" s="2" t="inlineStr">
        <is>
          <t>V2</t>
        </is>
      </c>
      <c r="C94" s="2" t="inlineStr">
        <is>
          <t>interruption</t>
        </is>
      </c>
      <c r="D94" s="2" t="inlineStr">
        <is>
          <t>GPT</t>
        </is>
      </c>
      <c r="E94" s="2" t="n">
        <v>9</v>
      </c>
      <c r="F94" s="2" t="inlineStr">
        <is>
          <t>assistant</t>
        </is>
      </c>
      <c r="G94" s="2" t="inlineStr">
        <is>
          <t>必须在明天晚上12点前完成更新，不然就没法接单了！快去更新吧。</t>
        </is>
      </c>
      <c r="H94" s="2" t="n">
        <v>31</v>
      </c>
    </row>
    <row r="95">
      <c r="A95" s="3" t="inlineStr">
        <is>
          <t>V2_interruption_1779201383_000</t>
        </is>
      </c>
      <c r="B95" s="3" t="inlineStr">
        <is>
          <t>V2</t>
        </is>
      </c>
      <c r="C95" s="3" t="inlineStr">
        <is>
          <t>interruption</t>
        </is>
      </c>
      <c r="D95" s="3" t="inlineStr">
        <is>
          <t>GPT</t>
        </is>
      </c>
      <c r="E95" s="3" t="n">
        <v>10</v>
      </c>
      <c r="F95" s="3" t="inlineStr">
        <is>
          <t>user</t>
        </is>
      </c>
      <c r="G95" s="3" t="inlineStr">
        <is>
          <t>明天12点之前？那我能提前试用新功能吗？</t>
        </is>
      </c>
      <c r="H95" s="3" t="n">
        <v>20</v>
      </c>
    </row>
    <row r="96">
      <c r="A96" s="2" t="inlineStr">
        <is>
          <t>V2_interruption_1779201383_000</t>
        </is>
      </c>
      <c r="B96" s="2" t="inlineStr">
        <is>
          <t>V2</t>
        </is>
      </c>
      <c r="C96" s="2" t="inlineStr">
        <is>
          <t>interruption</t>
        </is>
      </c>
      <c r="D96" s="2" t="inlineStr">
        <is>
          <t>GPT</t>
        </is>
      </c>
      <c r="E96" s="2" t="n">
        <v>11</v>
      </c>
      <c r="F96" s="2" t="inlineStr">
        <is>
          <t>assistant</t>
        </is>
      </c>
      <c r="G96" s="2" t="inlineStr">
        <is>
          <t>更新后才能使用新功能，建议你及时更新，确认一切正常。</t>
        </is>
      </c>
      <c r="H96" s="2" t="n">
        <v>26</v>
      </c>
    </row>
    <row r="97">
      <c r="A97" s="3" t="inlineStr">
        <is>
          <t>V2_interruption_1779201383_000</t>
        </is>
      </c>
      <c r="B97" s="3" t="inlineStr">
        <is>
          <t>V2</t>
        </is>
      </c>
      <c r="C97" s="3" t="inlineStr">
        <is>
          <t>interruption</t>
        </is>
      </c>
      <c r="D97" s="3" t="inlineStr">
        <is>
          <t>GPT</t>
        </is>
      </c>
      <c r="E97" s="3" t="n">
        <v>12</v>
      </c>
      <c r="F97" s="3" t="inlineStr">
        <is>
          <t>user</t>
        </is>
      </c>
      <c r="G97" s="3" t="inlineStr">
        <is>
          <t>确认正常后可以退回旧版本吗？我不太相信新功能。</t>
        </is>
      </c>
      <c r="H97" s="3" t="n">
        <v>23</v>
      </c>
    </row>
    <row r="98">
      <c r="A98" s="2" t="inlineStr">
        <is>
          <t>V2_interruption_1779201383_000</t>
        </is>
      </c>
      <c r="B98" s="2" t="inlineStr">
        <is>
          <t>V2</t>
        </is>
      </c>
      <c r="C98" s="2" t="inlineStr">
        <is>
          <t>interruption</t>
        </is>
      </c>
      <c r="D98" s="2" t="inlineStr">
        <is>
          <t>GPT</t>
        </is>
      </c>
      <c r="E98" s="2" t="n">
        <v>13</v>
      </c>
      <c r="F98" s="2" t="inlineStr">
        <is>
          <t>assistant</t>
        </is>
      </c>
      <c r="G98" s="2" t="inlineStr">
        <is>
          <t>不可以退回旧版本，更新后你就必须使用新版本。请尽快更新！</t>
        </is>
      </c>
      <c r="H98" s="2" t="n">
        <v>28</v>
      </c>
    </row>
    <row r="99">
      <c r="A99" s="3" t="inlineStr">
        <is>
          <t>V2_interruption_1779201383_000</t>
        </is>
      </c>
      <c r="B99" s="3" t="inlineStr">
        <is>
          <t>V2</t>
        </is>
      </c>
      <c r="C99" s="3" t="inlineStr">
        <is>
          <t>interruption</t>
        </is>
      </c>
      <c r="D99" s="3" t="inlineStr">
        <is>
          <t>GPT</t>
        </is>
      </c>
      <c r="E99" s="3" t="n">
        <v>14</v>
      </c>
      <c r="F99" s="3" t="inlineStr">
        <is>
          <t>user</t>
        </is>
      </c>
      <c r="G99" s="3" t="inlineStr">
        <is>
          <t>那如果我发现有问题怎么办？能联系你吗？</t>
        </is>
      </c>
      <c r="H99" s="3" t="n">
        <v>19</v>
      </c>
    </row>
    <row r="100">
      <c r="A100" s="2" t="inlineStr">
        <is>
          <t>V2_interruption_1779201383_000</t>
        </is>
      </c>
      <c r="B100" s="2" t="inlineStr">
        <is>
          <t>V2</t>
        </is>
      </c>
      <c r="C100" s="2" t="inlineStr">
        <is>
          <t>interruption</t>
        </is>
      </c>
      <c r="D100" s="2" t="inlineStr">
        <is>
          <t>GPT</t>
        </is>
      </c>
      <c r="E100" s="2" t="n">
        <v>15</v>
      </c>
      <c r="F100" s="2" t="inlineStr">
        <is>
          <t>assistant</t>
        </is>
      </c>
      <c r="G100" s="2" t="inlineStr">
        <is>
          <t>发现问题可以反馈给我们，但更新后你必须能正常接单。赶紧更新吧！</t>
        </is>
      </c>
      <c r="H100" s="2" t="n">
        <v>31</v>
      </c>
    </row>
    <row r="101">
      <c r="A101" s="3" t="inlineStr">
        <is>
          <t>V2_interruption_1779201383_000</t>
        </is>
      </c>
      <c r="B101" s="3" t="inlineStr">
        <is>
          <t>V2</t>
        </is>
      </c>
      <c r="C101" s="3" t="inlineStr">
        <is>
          <t>interruption</t>
        </is>
      </c>
      <c r="D101" s="3" t="inlineStr">
        <is>
          <t>GPT</t>
        </is>
      </c>
      <c r="E101" s="3" t="n">
        <v>16</v>
      </c>
      <c r="F101" s="3" t="inlineStr">
        <is>
          <t>user</t>
        </is>
      </c>
      <c r="G101" s="3" t="inlineStr">
        <is>
          <t>接单正常？这新版本会影响我的接单速度吗？</t>
        </is>
      </c>
      <c r="H101" s="3" t="n">
        <v>20</v>
      </c>
    </row>
    <row r="102">
      <c r="A102" s="2" t="inlineStr">
        <is>
          <t>V2_interruption_1779201383_000</t>
        </is>
      </c>
      <c r="B102" s="2" t="inlineStr">
        <is>
          <t>V2</t>
        </is>
      </c>
      <c r="C102" s="2" t="inlineStr">
        <is>
          <t>interruption</t>
        </is>
      </c>
      <c r="D102" s="2" t="inlineStr">
        <is>
          <t>GPT</t>
        </is>
      </c>
      <c r="E102" s="2" t="n">
        <v>17</v>
      </c>
      <c r="F102" s="2" t="inlineStr">
        <is>
          <t>assistant</t>
        </is>
      </c>
      <c r="G102" s="2" t="inlineStr">
        <is>
          <t>新版优化了接单流程，应该会提高接单速度。你更新后确认一下效果吧！</t>
        </is>
      </c>
      <c r="H102" s="2" t="n">
        <v>32</v>
      </c>
    </row>
    <row r="103">
      <c r="A103" s="3" t="inlineStr">
        <is>
          <t>V2_interruption_1779201383_000</t>
        </is>
      </c>
      <c r="B103" s="3" t="inlineStr">
        <is>
          <t>V2</t>
        </is>
      </c>
      <c r="C103" s="3" t="inlineStr">
        <is>
          <t>interruption</t>
        </is>
      </c>
      <c r="D103" s="3" t="inlineStr">
        <is>
          <t>GPT</t>
        </is>
      </c>
      <c r="E103" s="3" t="n">
        <v>18</v>
      </c>
      <c r="F103" s="3" t="inlineStr">
        <is>
          <t>user</t>
        </is>
      </c>
      <c r="G103" s="3" t="inlineStr">
        <is>
          <t>那这个优化是针对所有骑手的吗？我想知道具体的变化！</t>
        </is>
      </c>
      <c r="H103" s="3" t="n">
        <v>25</v>
      </c>
    </row>
    <row r="104">
      <c r="A104" s="2" t="inlineStr">
        <is>
          <t>V2_interruption_1779201383_000</t>
        </is>
      </c>
      <c r="B104" s="2" t="inlineStr">
        <is>
          <t>V2</t>
        </is>
      </c>
      <c r="C104" s="2" t="inlineStr">
        <is>
          <t>interruption</t>
        </is>
      </c>
      <c r="D104" s="2" t="inlineStr">
        <is>
          <t>GPT</t>
        </is>
      </c>
      <c r="E104" s="2" t="n">
        <v>19</v>
      </c>
      <c r="F104" s="2" t="inlineStr">
        <is>
          <t>assistant</t>
        </is>
      </c>
      <c r="G104" s="2" t="inlineStr">
        <is>
          <t>这个不在我职责范围内，我帮您记录回头跟进。你得先更新哦！</t>
        </is>
      </c>
      <c r="H104" s="2" t="n">
        <v>28</v>
      </c>
    </row>
    <row r="105">
      <c r="A105" s="3" t="inlineStr">
        <is>
          <t>V2_interruption_1779201383_000</t>
        </is>
      </c>
      <c r="B105" s="3" t="inlineStr">
        <is>
          <t>V2</t>
        </is>
      </c>
      <c r="C105" s="3" t="inlineStr">
        <is>
          <t>interruption</t>
        </is>
      </c>
      <c r="D105" s="3" t="inlineStr">
        <is>
          <t>GPT</t>
        </is>
      </c>
      <c r="E105" s="3" t="n">
        <v>20</v>
      </c>
      <c r="F105" s="3" t="inlineStr">
        <is>
          <t>user</t>
        </is>
      </c>
      <c r="G105" s="3" t="inlineStr">
        <is>
          <t>等一下，更新后能选择不使用这些新功能吗？我有点担心。</t>
        </is>
      </c>
      <c r="H105" s="3" t="n">
        <v>26</v>
      </c>
    </row>
    <row r="106">
      <c r="A106" s="2" t="inlineStr">
        <is>
          <t>V2_interruption_1779201383_000</t>
        </is>
      </c>
      <c r="B106" s="2" t="inlineStr">
        <is>
          <t>V2</t>
        </is>
      </c>
      <c r="C106" s="2" t="inlineStr">
        <is>
          <t>interruption</t>
        </is>
      </c>
      <c r="D106" s="2" t="inlineStr">
        <is>
          <t>GPT</t>
        </is>
      </c>
      <c r="E106" s="2" t="n">
        <v>21</v>
      </c>
      <c r="F106" s="2" t="inlineStr">
        <is>
          <t>assistant</t>
        </is>
      </c>
      <c r="G106" s="2" t="inlineStr">
        <is>
          <t>新版本更新后，功能是自动启用的，不能选择不使用。你得尽快更新，确认一下。</t>
        </is>
      </c>
      <c r="H106" s="2" t="n">
        <v>36</v>
      </c>
    </row>
    <row r="107">
      <c r="A107" s="3" t="inlineStr">
        <is>
          <t>V2_interruption_1779201383_000</t>
        </is>
      </c>
      <c r="B107" s="3" t="inlineStr">
        <is>
          <t>V2</t>
        </is>
      </c>
      <c r="C107" s="3" t="inlineStr">
        <is>
          <t>interruption</t>
        </is>
      </c>
      <c r="D107" s="3" t="inlineStr">
        <is>
          <t>GPT</t>
        </is>
      </c>
      <c r="E107" s="3" t="n">
        <v>22</v>
      </c>
      <c r="F107" s="3" t="inlineStr">
        <is>
          <t>user</t>
        </is>
      </c>
      <c r="G107" s="3" t="inlineStr">
        <is>
          <t>这听起来不太灵活啊！那我能否查看更新日志？</t>
        </is>
      </c>
      <c r="H107" s="3" t="n">
        <v>21</v>
      </c>
    </row>
    <row r="108">
      <c r="A108" s="2" t="inlineStr">
        <is>
          <t>V2_interruption_1779201383_000</t>
        </is>
      </c>
      <c r="B108" s="2" t="inlineStr">
        <is>
          <t>V2</t>
        </is>
      </c>
      <c r="C108" s="2" t="inlineStr">
        <is>
          <t>interruption</t>
        </is>
      </c>
      <c r="D108" s="2" t="inlineStr">
        <is>
          <t>GPT</t>
        </is>
      </c>
      <c r="E108" s="2" t="n">
        <v>23</v>
      </c>
      <c r="F108" s="2" t="inlineStr">
        <is>
          <t>assistant</t>
        </is>
      </c>
      <c r="G108" s="2" t="inlineStr">
        <is>
          <t>更新日志我这边没法提供，你可以在应用商店里找到相关信息。先更新吧！</t>
        </is>
      </c>
      <c r="H108" s="2" t="n">
        <v>33</v>
      </c>
    </row>
    <row r="109">
      <c r="A109" s="3" t="inlineStr">
        <is>
          <t>V2_interruption_1779201383_000</t>
        </is>
      </c>
      <c r="B109" s="3" t="inlineStr">
        <is>
          <t>V2</t>
        </is>
      </c>
      <c r="C109" s="3" t="inlineStr">
        <is>
          <t>interruption</t>
        </is>
      </c>
      <c r="D109" s="3" t="inlineStr">
        <is>
          <t>GPT</t>
        </is>
      </c>
      <c r="E109" s="3" t="n">
        <v>24</v>
      </c>
      <c r="F109" s="3" t="inlineStr">
        <is>
          <t>user</t>
        </is>
      </c>
      <c r="G109" s="3" t="inlineStr">
        <is>
          <t>应用商店？我可以直接从你这儿更新吗？这样更方便！</t>
        </is>
      </c>
      <c r="H109" s="3" t="n">
        <v>24</v>
      </c>
    </row>
    <row r="110">
      <c r="A110" s="2" t="inlineStr">
        <is>
          <t>V2_interruption_1779201383_000</t>
        </is>
      </c>
      <c r="B110" s="2" t="inlineStr">
        <is>
          <t>V2</t>
        </is>
      </c>
      <c r="C110" s="2" t="inlineStr">
        <is>
          <t>interruption</t>
        </is>
      </c>
      <c r="D110" s="2" t="inlineStr">
        <is>
          <t>GPT</t>
        </is>
      </c>
      <c r="E110" s="2" t="n">
        <v>25</v>
      </c>
      <c r="F110" s="2" t="inlineStr">
        <is>
          <t>assistant</t>
        </is>
      </c>
      <c r="G110" s="2" t="inlineStr">
        <is>
          <t>不行，你得去手机应用商店搜索“美团骑手”进行更新。快去吧！</t>
        </is>
      </c>
      <c r="H110" s="2" t="n">
        <v>29</v>
      </c>
    </row>
    <row r="111">
      <c r="A111" s="3" t="inlineStr">
        <is>
          <t>V2_interruption_1779201383_000</t>
        </is>
      </c>
      <c r="B111" s="3" t="inlineStr">
        <is>
          <t>V2</t>
        </is>
      </c>
      <c r="C111" s="3" t="inlineStr">
        <is>
          <t>interruption</t>
        </is>
      </c>
      <c r="D111" s="3" t="inlineStr">
        <is>
          <t>GPT</t>
        </is>
      </c>
      <c r="E111" s="3" t="n">
        <v>26</v>
      </c>
      <c r="F111" s="3" t="inlineStr">
        <is>
          <t>user</t>
        </is>
      </c>
      <c r="G111" s="3" t="inlineStr">
        <is>
          <t>我知道了，但如果更新后我不喜欢这个新界面怎么办？</t>
        </is>
      </c>
      <c r="H111" s="3" t="n">
        <v>24</v>
      </c>
    </row>
    <row r="112">
      <c r="A112" s="2" t="inlineStr">
        <is>
          <t>V2_interruption_1779201383_000</t>
        </is>
      </c>
      <c r="B112" s="2" t="inlineStr">
        <is>
          <t>V2</t>
        </is>
      </c>
      <c r="C112" s="2" t="inlineStr">
        <is>
          <t>interruption</t>
        </is>
      </c>
      <c r="D112" s="2" t="inlineStr">
        <is>
          <t>GPT</t>
        </is>
      </c>
      <c r="E112" s="2" t="n">
        <v>27</v>
      </c>
      <c r="F112" s="2" t="inlineStr">
        <is>
          <t>assistant</t>
        </is>
      </c>
      <c r="G112" s="2" t="inlineStr">
        <is>
          <t>更新后界面会有所变化，但你得适应一下。更新后能正常接单最重要。</t>
        </is>
      </c>
      <c r="H112" s="2" t="n">
        <v>31</v>
      </c>
    </row>
    <row r="113">
      <c r="A113" s="3" t="inlineStr">
        <is>
          <t>V2_interruption_1779201383_000</t>
        </is>
      </c>
      <c r="B113" s="3" t="inlineStr">
        <is>
          <t>V2</t>
        </is>
      </c>
      <c r="C113" s="3" t="inlineStr">
        <is>
          <t>interruption</t>
        </is>
      </c>
      <c r="D113" s="3" t="inlineStr">
        <is>
          <t>GPT</t>
        </is>
      </c>
      <c r="E113" s="3" t="n">
        <v>28</v>
      </c>
      <c r="F113" s="3" t="inlineStr">
        <is>
          <t>user</t>
        </is>
      </c>
      <c r="G113" s="3" t="inlineStr">
        <is>
          <t>适应？那有没有培训资料可以参考？我不想浪费时间！</t>
        </is>
      </c>
      <c r="H113" s="3" t="n">
        <v>24</v>
      </c>
    </row>
    <row r="114">
      <c r="A114" s="2" t="inlineStr">
        <is>
          <t>V2_interruption_1779201383_000</t>
        </is>
      </c>
      <c r="B114" s="2" t="inlineStr">
        <is>
          <t>V2</t>
        </is>
      </c>
      <c r="C114" s="2" t="inlineStr">
        <is>
          <t>interruption</t>
        </is>
      </c>
      <c r="D114" s="2" t="inlineStr">
        <is>
          <t>GPT</t>
        </is>
      </c>
      <c r="E114" s="2" t="n">
        <v>29</v>
      </c>
      <c r="F114" s="2" t="inlineStr">
        <is>
          <t>assistant</t>
        </is>
      </c>
      <c r="G114" s="2" t="inlineStr">
        <is>
          <t>这个不在我职责范围内，我帮您记录回头跟进。你最好先更新！</t>
        </is>
      </c>
      <c r="H114" s="2" t="n">
        <v>28</v>
      </c>
    </row>
    <row r="115">
      <c r="A115" s="3" t="inlineStr">
        <is>
          <t>V2_interruption_1779201383_000</t>
        </is>
      </c>
      <c r="B115" s="3" t="inlineStr">
        <is>
          <t>V2</t>
        </is>
      </c>
      <c r="C115" s="3" t="inlineStr">
        <is>
          <t>interruption</t>
        </is>
      </c>
      <c r="D115" s="3" t="inlineStr">
        <is>
          <t>GPT</t>
        </is>
      </c>
      <c r="E115" s="3" t="n">
        <v>30</v>
      </c>
      <c r="F115" s="3" t="inlineStr">
        <is>
          <t>user</t>
        </is>
      </c>
      <c r="G115" s="3" t="inlineStr">
        <is>
          <t>等一下，回头真的能跟进吗？我希望能有详细的说明！</t>
        </is>
      </c>
      <c r="H115" s="3" t="n">
        <v>24</v>
      </c>
    </row>
    <row r="116">
      <c r="A116" s="2" t="inlineStr">
        <is>
          <t>V2_out_of_scope_1779201136_000</t>
        </is>
      </c>
      <c r="B116" s="2" t="inlineStr">
        <is>
          <t>V2</t>
        </is>
      </c>
      <c r="C116" s="2" t="inlineStr">
        <is>
          <t>out_of_scope</t>
        </is>
      </c>
      <c r="D116" s="2" t="inlineStr">
        <is>
          <t>GPT</t>
        </is>
      </c>
      <c r="E116" s="2" t="n">
        <v>1</v>
      </c>
      <c r="F116" s="2" t="inlineStr">
        <is>
          <t>assistant</t>
        </is>
      </c>
      <c r="G116" s="2" t="inlineStr">
        <is>
          <t>喂，是李建军吗？我是咱们站长。通知你个事儿，咱们骑手APP出新版了，必须在明天晚上12点前更新完，不然到时候就没法接单了。你现在更新了吗？</t>
        </is>
      </c>
      <c r="H116" s="2" t="n">
        <v>69</v>
      </c>
    </row>
    <row r="117">
      <c r="A117" s="3" t="inlineStr">
        <is>
          <t>V2_out_of_scope_1779201136_000</t>
        </is>
      </c>
      <c r="B117" s="3" t="inlineStr">
        <is>
          <t>V2</t>
        </is>
      </c>
      <c r="C117" s="3" t="inlineStr">
        <is>
          <t>out_of_scope</t>
        </is>
      </c>
      <c r="D117" s="3" t="inlineStr">
        <is>
          <t>GPT</t>
        </is>
      </c>
      <c r="E117" s="3" t="n">
        <v>2</v>
      </c>
      <c r="F117" s="3" t="inlineStr">
        <is>
          <t>user</t>
        </is>
      </c>
      <c r="G117" s="3" t="inlineStr">
        <is>
          <t>哦，好的，我知道了。谢谢你的通知。对了，今天天气真好，你那边怎么样？</t>
        </is>
      </c>
      <c r="H117" s="3" t="n">
        <v>34</v>
      </c>
    </row>
    <row r="118">
      <c r="A118" s="2" t="inlineStr">
        <is>
          <t>V2_out_of_scope_1779201136_000</t>
        </is>
      </c>
      <c r="B118" s="2" t="inlineStr">
        <is>
          <t>V2</t>
        </is>
      </c>
      <c r="C118" s="2" t="inlineStr">
        <is>
          <t>out_of_scope</t>
        </is>
      </c>
      <c r="D118" s="2" t="inlineStr">
        <is>
          <t>GPT</t>
        </is>
      </c>
      <c r="E118" s="2" t="n">
        <v>3</v>
      </c>
      <c r="F118" s="2" t="inlineStr">
        <is>
          <t>assistant</t>
        </is>
      </c>
      <c r="G118" s="2" t="inlineStr">
        <is>
          <t>这个不在我职责范围内，我帮您记录回头跟进。你现在的APP版本号是多少？</t>
        </is>
      </c>
      <c r="H118" s="2" t="n">
        <v>35</v>
      </c>
    </row>
    <row r="119">
      <c r="A119" s="3" t="inlineStr">
        <is>
          <t>V2_out_of_scope_1779201136_000</t>
        </is>
      </c>
      <c r="B119" s="3" t="inlineStr">
        <is>
          <t>V2</t>
        </is>
      </c>
      <c r="C119" s="3" t="inlineStr">
        <is>
          <t>out_of_scope</t>
        </is>
      </c>
      <c r="D119" s="3" t="inlineStr">
        <is>
          <t>GPT</t>
        </is>
      </c>
      <c r="E119" s="3" t="n">
        <v>4</v>
      </c>
      <c r="F119" s="3" t="inlineStr">
        <is>
          <t>user</t>
        </is>
      </c>
      <c r="G119" s="3" t="inlineStr">
        <is>
          <t>我现在的版本号是最新的，应该没问题。顺便问一下，你们公司股票最近怎么样啊？</t>
        </is>
      </c>
      <c r="H119" s="3" t="n">
        <v>37</v>
      </c>
    </row>
    <row r="120">
      <c r="A120" s="2" t="inlineStr">
        <is>
          <t>V2_out_of_scope_1779201136_000</t>
        </is>
      </c>
      <c r="B120" s="2" t="inlineStr">
        <is>
          <t>V2</t>
        </is>
      </c>
      <c r="C120" s="2" t="inlineStr">
        <is>
          <t>out_of_scope</t>
        </is>
      </c>
      <c r="D120" s="2" t="inlineStr">
        <is>
          <t>GPT</t>
        </is>
      </c>
      <c r="E120" s="2" t="n">
        <v>5</v>
      </c>
      <c r="F120" s="2" t="inlineStr">
        <is>
          <t>assistant</t>
        </is>
      </c>
      <c r="G120" s="2" t="inlineStr">
        <is>
          <t>这个不在我职责范围内，我帮您记录回头跟进。你确认一下是不是最新版本，去应用商店搜索“美团骑手”看看。</t>
        </is>
      </c>
      <c r="H120" s="2" t="n">
        <v>50</v>
      </c>
    </row>
    <row r="121">
      <c r="A121" s="3" t="inlineStr">
        <is>
          <t>V2_out_of_scope_1779201136_000</t>
        </is>
      </c>
      <c r="B121" s="3" t="inlineStr">
        <is>
          <t>V2</t>
        </is>
      </c>
      <c r="C121" s="3" t="inlineStr">
        <is>
          <t>out_of_scope</t>
        </is>
      </c>
      <c r="D121" s="3" t="inlineStr">
        <is>
          <t>GPT</t>
        </is>
      </c>
      <c r="E121" s="3" t="n">
        <v>6</v>
      </c>
      <c r="F121" s="3" t="inlineStr">
        <is>
          <t>user</t>
        </is>
      </c>
      <c r="G121" s="3" t="inlineStr">
        <is>
          <t>好的，我会去查看的。对了，我之前另一个业务的事能问你吗？</t>
        </is>
      </c>
      <c r="H121" s="3" t="n">
        <v>28</v>
      </c>
    </row>
    <row r="122">
      <c r="A122" s="2" t="inlineStr">
        <is>
          <t>V2_out_of_scope_1779201136_000</t>
        </is>
      </c>
      <c r="B122" s="2" t="inlineStr">
        <is>
          <t>V2</t>
        </is>
      </c>
      <c r="C122" s="2" t="inlineStr">
        <is>
          <t>out_of_scope</t>
        </is>
      </c>
      <c r="D122" s="2" t="inlineStr">
        <is>
          <t>GPT</t>
        </is>
      </c>
      <c r="E122" s="2" t="n">
        <v>7</v>
      </c>
      <c r="F122" s="2" t="inlineStr">
        <is>
          <t>assistant</t>
        </is>
      </c>
      <c r="G122" s="2" t="inlineStr">
        <is>
          <t>这个不在我职责范围内，我帮您记录回头跟进。先把APP更新了，确保能正常接单。</t>
        </is>
      </c>
      <c r="H122" s="2" t="n">
        <v>38</v>
      </c>
    </row>
    <row r="123">
      <c r="A123" s="3" t="inlineStr">
        <is>
          <t>V2_out_of_scope_1779201136_000</t>
        </is>
      </c>
      <c r="B123" s="3" t="inlineStr">
        <is>
          <t>V2</t>
        </is>
      </c>
      <c r="C123" s="3" t="inlineStr">
        <is>
          <t>out_of_scope</t>
        </is>
      </c>
      <c r="D123" s="3" t="inlineStr">
        <is>
          <t>GPT</t>
        </is>
      </c>
      <c r="E123" s="3" t="n">
        <v>8</v>
      </c>
      <c r="F123" s="3" t="inlineStr">
        <is>
          <t>user</t>
        </is>
      </c>
      <c r="G123" s="3" t="inlineStr">
        <is>
          <t>明白了，我会尽快更新的。不过，你能告诉我XX的联系方式吗？</t>
        </is>
      </c>
      <c r="H123" s="3" t="n">
        <v>29</v>
      </c>
    </row>
    <row r="124">
      <c r="A124" s="2" t="inlineStr">
        <is>
          <t>V2_out_of_scope_1779201136_000</t>
        </is>
      </c>
      <c r="B124" s="2" t="inlineStr">
        <is>
          <t>V2</t>
        </is>
      </c>
      <c r="C124" s="2" t="inlineStr">
        <is>
          <t>out_of_scope</t>
        </is>
      </c>
      <c r="D124" s="2" t="inlineStr">
        <is>
          <t>GPT</t>
        </is>
      </c>
      <c r="E124" s="2" t="n">
        <v>9</v>
      </c>
      <c r="F124" s="2" t="inlineStr">
        <is>
          <t>assistant</t>
        </is>
      </c>
      <c r="G124" s="2" t="inlineStr">
        <is>
          <t>这个不在我职责范围内，我帮您记录回头跟进。你更新好后告诉我能否正常登录和接单。</t>
        </is>
      </c>
      <c r="H124" s="2" t="n">
        <v>39</v>
      </c>
    </row>
    <row r="125">
      <c r="A125" s="3" t="inlineStr">
        <is>
          <t>V2_out_of_scope_1779201136_000</t>
        </is>
      </c>
      <c r="B125" s="3" t="inlineStr">
        <is>
          <t>V2</t>
        </is>
      </c>
      <c r="C125" s="3" t="inlineStr">
        <is>
          <t>out_of_scope</t>
        </is>
      </c>
      <c r="D125" s="3" t="inlineStr">
        <is>
          <t>GPT</t>
        </is>
      </c>
      <c r="E125" s="3" t="n">
        <v>10</v>
      </c>
      <c r="F125" s="3" t="inlineStr">
        <is>
          <t>user</t>
        </is>
      </c>
      <c r="G125" s="3" t="inlineStr">
        <is>
          <t>好的，我更新完会告诉你。不过，我在想你们的骑手培训课程怎么样，能不能给我推荐一下？</t>
        </is>
      </c>
      <c r="H125" s="3" t="n">
        <v>41</v>
      </c>
    </row>
    <row r="126">
      <c r="A126" s="2" t="inlineStr">
        <is>
          <t>V2_out_of_scope_1779201136_000</t>
        </is>
      </c>
      <c r="B126" s="2" t="inlineStr">
        <is>
          <t>V2</t>
        </is>
      </c>
      <c r="C126" s="2" t="inlineStr">
        <is>
          <t>out_of_scope</t>
        </is>
      </c>
      <c r="D126" s="2" t="inlineStr">
        <is>
          <t>GPT</t>
        </is>
      </c>
      <c r="E126" s="2" t="n">
        <v>11</v>
      </c>
      <c r="F126" s="2" t="inlineStr">
        <is>
          <t>assistant</t>
        </is>
      </c>
      <c r="G126" s="2" t="inlineStr">
        <is>
          <t>这个不在我职责范围内，我帮您记录回头跟进。更新完APP后，确认能接单再联系我。</t>
        </is>
      </c>
      <c r="H126" s="2" t="n">
        <v>39</v>
      </c>
    </row>
    <row r="127">
      <c r="A127" s="2" t="inlineStr">
        <is>
          <t>V2_refuse_persistent_1779201049_000</t>
        </is>
      </c>
      <c r="B127" s="2" t="inlineStr">
        <is>
          <t>V2</t>
        </is>
      </c>
      <c r="C127" s="2" t="inlineStr">
        <is>
          <t>refuse_persistent</t>
        </is>
      </c>
      <c r="D127" s="2" t="inlineStr">
        <is>
          <t>GPT</t>
        </is>
      </c>
      <c r="E127" s="2" t="n">
        <v>1</v>
      </c>
      <c r="F127" s="2" t="inlineStr">
        <is>
          <t>assistant</t>
        </is>
      </c>
      <c r="G127" s="2" t="inlineStr">
        <is>
          <t>喂，是李建军吗？我是咱们站长。通知你个事儿，咱们骑手APP出新版了，必须在明天晚上12点前更新完，不然到时候就没法接单了。你现在更新了吗？</t>
        </is>
      </c>
      <c r="H127" s="2" t="n">
        <v>69</v>
      </c>
    </row>
    <row r="128">
      <c r="A128" s="3" t="inlineStr">
        <is>
          <t>V2_refuse_persistent_1779201049_000</t>
        </is>
      </c>
      <c r="B128" s="3" t="inlineStr">
        <is>
          <t>V2</t>
        </is>
      </c>
      <c r="C128" s="3" t="inlineStr">
        <is>
          <t>refuse_persistent</t>
        </is>
      </c>
      <c r="D128" s="3" t="inlineStr">
        <is>
          <t>GPT</t>
        </is>
      </c>
      <c r="E128" s="3" t="n">
        <v>2</v>
      </c>
      <c r="F128" s="3" t="inlineStr">
        <is>
          <t>user</t>
        </is>
      </c>
      <c r="G128" s="3" t="inlineStr">
        <is>
          <t>抱歉，我今天身体不舒服，没法配合。</t>
        </is>
      </c>
      <c r="H128" s="3" t="n">
        <v>17</v>
      </c>
    </row>
    <row r="129">
      <c r="A129" s="2" t="inlineStr">
        <is>
          <t>V2_refuse_persistent_1779201049_000</t>
        </is>
      </c>
      <c r="B129" s="2" t="inlineStr">
        <is>
          <t>V2</t>
        </is>
      </c>
      <c r="C129" s="2" t="inlineStr">
        <is>
          <t>refuse_persistent</t>
        </is>
      </c>
      <c r="D129" s="2" t="inlineStr">
        <is>
          <t>GPT</t>
        </is>
      </c>
      <c r="E129" s="2" t="n">
        <v>3</v>
      </c>
      <c r="F129" s="2" t="inlineStr">
        <is>
          <t>assistant</t>
        </is>
      </c>
      <c r="G129" s="2" t="inlineStr">
        <is>
          <t>这可不行，不更新就无法接单。你得在明天晚上12点前完成更新。希望你能尽快调整好！</t>
        </is>
      </c>
      <c r="H129" s="2" t="n">
        <v>40</v>
      </c>
    </row>
    <row r="130">
      <c r="A130" s="3" t="inlineStr">
        <is>
          <t>V2_refuse_persistent_1779201049_000</t>
        </is>
      </c>
      <c r="B130" s="3" t="inlineStr">
        <is>
          <t>V2</t>
        </is>
      </c>
      <c r="C130" s="3" t="inlineStr">
        <is>
          <t>refuse_persistent</t>
        </is>
      </c>
      <c r="D130" s="3" t="inlineStr">
        <is>
          <t>GPT</t>
        </is>
      </c>
      <c r="E130" s="3" t="n">
        <v>4</v>
      </c>
      <c r="F130" s="3" t="inlineStr">
        <is>
          <t>user</t>
        </is>
      </c>
      <c r="G130" s="3" t="inlineStr">
        <is>
          <t>我真的不行，改天吧。</t>
        </is>
      </c>
      <c r="H130" s="3" t="n">
        <v>10</v>
      </c>
    </row>
    <row r="131">
      <c r="A131" s="2" t="inlineStr">
        <is>
          <t>V2_refuse_persistent_1779201049_000</t>
        </is>
      </c>
      <c r="B131" s="2" t="inlineStr">
        <is>
          <t>V2</t>
        </is>
      </c>
      <c r="C131" s="2" t="inlineStr">
        <is>
          <t>refuse_persistent</t>
        </is>
      </c>
      <c r="D131" s="2" t="inlineStr">
        <is>
          <t>GPT</t>
        </is>
      </c>
      <c r="E131" s="2" t="n">
        <v>5</v>
      </c>
      <c r="F131" s="2" t="inlineStr">
        <is>
          <t>assistant</t>
        </is>
      </c>
      <c r="G131" s="2" t="inlineStr">
        <is>
          <t>很抱歉，改天不行。如果不更新，明天就没法接单了。希望你能理解，保持身体健康！</t>
        </is>
      </c>
      <c r="H131" s="2" t="n">
        <v>38</v>
      </c>
    </row>
    <row r="132">
      <c r="A132" s="3" t="inlineStr">
        <is>
          <t>V2_refuse_persistent_1779201049_000</t>
        </is>
      </c>
      <c r="B132" s="3" t="inlineStr">
        <is>
          <t>V2</t>
        </is>
      </c>
      <c r="C132" s="3" t="inlineStr">
        <is>
          <t>refuse_persistent</t>
        </is>
      </c>
      <c r="D132" s="3" t="inlineStr">
        <is>
          <t>GPT</t>
        </is>
      </c>
      <c r="E132" s="3" t="n">
        <v>6</v>
      </c>
      <c r="F132" s="3" t="inlineStr">
        <is>
          <t>user</t>
        </is>
      </c>
      <c r="G132" s="3" t="inlineStr">
        <is>
          <t>你这样我就挂了。</t>
        </is>
      </c>
      <c r="H132" s="3" t="n">
        <v>8</v>
      </c>
    </row>
    <row r="133">
      <c r="A133" s="2" t="inlineStr">
        <is>
          <t>V4_cooperative_1779201688_000</t>
        </is>
      </c>
      <c r="B133" s="2" t="inlineStr">
        <is>
          <t>V4</t>
        </is>
      </c>
      <c r="C133" s="2" t="inlineStr">
        <is>
          <t>cooperative</t>
        </is>
      </c>
      <c r="D133" s="2" t="inlineStr">
        <is>
          <t>GPT</t>
        </is>
      </c>
      <c r="E133" s="2" t="n">
        <v>1</v>
      </c>
      <c r="F133" s="2" t="inlineStr">
        <is>
          <t>assistant</t>
        </is>
      </c>
      <c r="G133" s="2" t="inlineStr">
        <is>
          <t>您好，请问是老王炸鸡店的负责人吗？我是美团客服。您这边有个尾号8234的订单，目前已经超时25分钟了，想跟您核实下情况。</t>
        </is>
      </c>
      <c r="H133" s="2" t="n">
        <v>60</v>
      </c>
    </row>
    <row r="134">
      <c r="A134" s="3" t="inlineStr">
        <is>
          <t>V4_cooperative_1779201688_000</t>
        </is>
      </c>
      <c r="B134" s="3" t="inlineStr">
        <is>
          <t>V4</t>
        </is>
      </c>
      <c r="C134" s="3" t="inlineStr">
        <is>
          <t>cooperative</t>
        </is>
      </c>
      <c r="D134" s="3" t="inlineStr">
        <is>
          <t>GPT</t>
        </is>
      </c>
      <c r="E134" s="3" t="n">
        <v>2</v>
      </c>
      <c r="F134" s="3" t="inlineStr">
        <is>
          <t>user</t>
        </is>
      </c>
      <c r="G134" s="3" t="inlineStr">
        <is>
          <t>嗯,是的。请问具体是什么情况呢？</t>
        </is>
      </c>
      <c r="H134" s="3" t="n">
        <v>16</v>
      </c>
    </row>
    <row r="135">
      <c r="A135" s="2" t="inlineStr">
        <is>
          <t>V4_cooperative_1779201688_000</t>
        </is>
      </c>
      <c r="B135" s="2" t="inlineStr">
        <is>
          <t>V4</t>
        </is>
      </c>
      <c r="C135" s="2" t="inlineStr">
        <is>
          <t>cooperative</t>
        </is>
      </c>
      <c r="D135" s="2" t="inlineStr">
        <is>
          <t>GPT</t>
        </is>
      </c>
      <c r="E135" s="2" t="n">
        <v>3</v>
      </c>
      <c r="F135" s="2" t="inlineStr">
        <is>
          <t>assistant</t>
        </is>
      </c>
      <c r="G135" s="2" t="inlineStr">
        <is>
          <t>这个订单已经超时25分钟了，我想了解一下出餐慢的原因，您这边是忙不过来吗？</t>
        </is>
      </c>
      <c r="H135" s="2" t="n">
        <v>37</v>
      </c>
    </row>
    <row r="136">
      <c r="A136" s="3" t="inlineStr">
        <is>
          <t>V4_cooperative_1779201688_000</t>
        </is>
      </c>
      <c r="B136" s="3" t="inlineStr">
        <is>
          <t>V4</t>
        </is>
      </c>
      <c r="C136" s="3" t="inlineStr">
        <is>
          <t>cooperative</t>
        </is>
      </c>
      <c r="D136" s="3" t="inlineStr">
        <is>
          <t>GPT</t>
        </is>
      </c>
      <c r="E136" s="3" t="n">
        <v>4</v>
      </c>
      <c r="F136" s="3" t="inlineStr">
        <is>
          <t>user</t>
        </is>
      </c>
      <c r="G136" s="3" t="inlineStr">
        <is>
          <t>最近客流量比较大，确实有些忙。我们正在加紧处理订单。</t>
        </is>
      </c>
      <c r="H136" s="3" t="n">
        <v>26</v>
      </c>
    </row>
    <row r="137">
      <c r="A137" s="2" t="inlineStr">
        <is>
          <t>V4_cooperative_1779201688_000</t>
        </is>
      </c>
      <c r="B137" s="2" t="inlineStr">
        <is>
          <t>V4</t>
        </is>
      </c>
      <c r="C137" s="2" t="inlineStr">
        <is>
          <t>cooperative</t>
        </is>
      </c>
      <c r="D137" s="2" t="inlineStr">
        <is>
          <t>GPT</t>
        </is>
      </c>
      <c r="E137" s="2" t="n">
        <v>5</v>
      </c>
      <c r="F137" s="2" t="inlineStr">
        <is>
          <t>assistant</t>
        </is>
      </c>
      <c r="G137" s="2" t="inlineStr">
        <is>
          <t>明白了，那请问您预计这个订单还需要多久能出餐呢？</t>
        </is>
      </c>
      <c r="H137" s="2" t="n">
        <v>24</v>
      </c>
    </row>
    <row r="138">
      <c r="A138" s="3" t="inlineStr">
        <is>
          <t>V4_cooperative_1779201688_000</t>
        </is>
      </c>
      <c r="B138" s="3" t="inlineStr">
        <is>
          <t>V4</t>
        </is>
      </c>
      <c r="C138" s="3" t="inlineStr">
        <is>
          <t>cooperative</t>
        </is>
      </c>
      <c r="D138" s="3" t="inlineStr">
        <is>
          <t>GPT</t>
        </is>
      </c>
      <c r="E138" s="3" t="n">
        <v>6</v>
      </c>
      <c r="F138" s="3" t="inlineStr">
        <is>
          <t>user</t>
        </is>
      </c>
      <c r="G138" s="3" t="inlineStr">
        <is>
          <t>我们预计再过10分钟左右可以出餐。感谢您的耐心。</t>
        </is>
      </c>
      <c r="H138" s="3" t="n">
        <v>24</v>
      </c>
    </row>
    <row r="139">
      <c r="A139" s="2" t="inlineStr">
        <is>
          <t>V4_cooperative_1779201688_000</t>
        </is>
      </c>
      <c r="B139" s="2" t="inlineStr">
        <is>
          <t>V4</t>
        </is>
      </c>
      <c r="C139" s="2" t="inlineStr">
        <is>
          <t>cooperative</t>
        </is>
      </c>
      <c r="D139" s="2" t="inlineStr">
        <is>
          <t>GPT</t>
        </is>
      </c>
      <c r="E139" s="2" t="n">
        <v>7</v>
      </c>
      <c r="F139" s="2" t="inlineStr">
        <is>
          <t>assistant</t>
        </is>
      </c>
      <c r="G139" s="2" t="inlineStr">
        <is>
          <t>谢谢您的配合，我会帮您转达给骑手和用户，让他们等一下。请您再加油！还有其他需要我帮忙的吗？</t>
        </is>
      </c>
      <c r="H139" s="2" t="n">
        <v>45</v>
      </c>
    </row>
    <row r="140">
      <c r="A140" s="3" t="inlineStr">
        <is>
          <t>V4_cooperative_1779201688_000</t>
        </is>
      </c>
      <c r="B140" s="3" t="inlineStr">
        <is>
          <t>V4</t>
        </is>
      </c>
      <c r="C140" s="3" t="inlineStr">
        <is>
          <t>cooperative</t>
        </is>
      </c>
      <c r="D140" s="3" t="inlineStr">
        <is>
          <t>GPT</t>
        </is>
      </c>
      <c r="E140" s="3" t="n">
        <v>8</v>
      </c>
      <c r="F140" s="3" t="inlineStr">
        <is>
          <t>user</t>
        </is>
      </c>
      <c r="G140" s="3" t="inlineStr">
        <is>
          <t>谢谢你的理解！目前没有其他问题了。</t>
        </is>
      </c>
      <c r="H140" s="3" t="n">
        <v>17</v>
      </c>
    </row>
    <row r="141">
      <c r="A141" s="2" t="inlineStr">
        <is>
          <t>V4_cooperative_1779201688_000</t>
        </is>
      </c>
      <c r="B141" s="2" t="inlineStr">
        <is>
          <t>V4</t>
        </is>
      </c>
      <c r="C141" s="2" t="inlineStr">
        <is>
          <t>cooperative</t>
        </is>
      </c>
      <c r="D141" s="2" t="inlineStr">
        <is>
          <t>GPT</t>
        </is>
      </c>
      <c r="E141" s="2" t="n">
        <v>9</v>
      </c>
      <c r="F141" s="2" t="inlineStr">
        <is>
          <t>assistant</t>
        </is>
      </c>
      <c r="G141" s="2" t="inlineStr">
        <is>
          <t>好的，非常感谢您的配合！祝您生意兴隆，有问题随时联系我。再见！</t>
        </is>
      </c>
      <c r="H141" s="2" t="n">
        <v>31</v>
      </c>
    </row>
    <row r="142">
      <c r="A142" s="2" t="inlineStr">
        <is>
          <t>V4_interruption_1779202116_000</t>
        </is>
      </c>
      <c r="B142" s="2" t="inlineStr">
        <is>
          <t>V4</t>
        </is>
      </c>
      <c r="C142" s="2" t="inlineStr">
        <is>
          <t>interruption</t>
        </is>
      </c>
      <c r="D142" s="2" t="inlineStr">
        <is>
          <t>GPT</t>
        </is>
      </c>
      <c r="E142" s="2" t="n">
        <v>1</v>
      </c>
      <c r="F142" s="2" t="inlineStr">
        <is>
          <t>assistant</t>
        </is>
      </c>
      <c r="G142" s="2" t="inlineStr">
        <is>
          <t>您好，请问是老王炸鸡店的负责人吗？我是美团客服。您这边有个尾号8234的订单，目前已经超时25分钟了，想跟您核实下情况。</t>
        </is>
      </c>
      <c r="H142" s="2" t="n">
        <v>60</v>
      </c>
    </row>
    <row r="143">
      <c r="A143" s="3" t="inlineStr">
        <is>
          <t>V4_interruption_1779202116_000</t>
        </is>
      </c>
      <c r="B143" s="3" t="inlineStr">
        <is>
          <t>V4</t>
        </is>
      </c>
      <c r="C143" s="3" t="inlineStr">
        <is>
          <t>interruption</t>
        </is>
      </c>
      <c r="D143" s="3" t="inlineStr">
        <is>
          <t>GPT</t>
        </is>
      </c>
      <c r="E143" s="3" t="n">
        <v>2</v>
      </c>
      <c r="F143" s="3" t="inlineStr">
        <is>
          <t>user</t>
        </is>
      </c>
      <c r="G143" s="3" t="inlineStr">
        <is>
          <t>我是！订单怎么还没送到？快点说！</t>
        </is>
      </c>
      <c r="H143" s="3" t="n">
        <v>16</v>
      </c>
    </row>
    <row r="144">
      <c r="A144" s="2" t="inlineStr">
        <is>
          <t>V4_interruption_1779202116_000</t>
        </is>
      </c>
      <c r="B144" s="2" t="inlineStr">
        <is>
          <t>V4</t>
        </is>
      </c>
      <c r="C144" s="2" t="inlineStr">
        <is>
          <t>interruption</t>
        </is>
      </c>
      <c r="D144" s="2" t="inlineStr">
        <is>
          <t>GPT</t>
        </is>
      </c>
      <c r="E144" s="2" t="n">
        <v>3</v>
      </c>
      <c r="F144" s="2" t="inlineStr">
        <is>
          <t>assistant</t>
        </is>
      </c>
      <c r="G144" s="2" t="inlineStr">
        <is>
          <t>好的，感谢您的配合。请问出餐慢的原因是什么呢？是高峰期忙不过来吗？</t>
        </is>
      </c>
      <c r="H144" s="2" t="n">
        <v>33</v>
      </c>
    </row>
    <row r="145">
      <c r="A145" s="3" t="inlineStr">
        <is>
          <t>V4_interruption_1779202116_000</t>
        </is>
      </c>
      <c r="B145" s="3" t="inlineStr">
        <is>
          <t>V4</t>
        </is>
      </c>
      <c r="C145" s="3" t="inlineStr">
        <is>
          <t>interruption</t>
        </is>
      </c>
      <c r="D145" s="3" t="inlineStr">
        <is>
          <t>GPT</t>
        </is>
      </c>
      <c r="E145" s="3" t="n">
        <v>4</v>
      </c>
      <c r="F145" s="3" t="inlineStr">
        <is>
          <t>user</t>
        </is>
      </c>
      <c r="G145" s="3" t="inlineStr">
        <is>
          <t>高峰期？那我问一下，外卖费能不能再便宜点？</t>
        </is>
      </c>
      <c r="H145" s="3" t="n">
        <v>21</v>
      </c>
    </row>
    <row r="146">
      <c r="A146" s="2" t="inlineStr">
        <is>
          <t>V4_interruption_1779202116_000</t>
        </is>
      </c>
      <c r="B146" s="2" t="inlineStr">
        <is>
          <t>V4</t>
        </is>
      </c>
      <c r="C146" s="2" t="inlineStr">
        <is>
          <t>interruption</t>
        </is>
      </c>
      <c r="D146" s="2" t="inlineStr">
        <is>
          <t>GPT</t>
        </is>
      </c>
      <c r="E146" s="2" t="n">
        <v>5</v>
      </c>
      <c r="F146" s="2" t="inlineStr">
        <is>
          <t>assistant</t>
        </is>
      </c>
      <c r="G146" s="2" t="inlineStr">
        <is>
          <t>您刚才提到高峰期，这样的情况我理解。关于外卖费的问题，抱歉，这超出我职责范围，我帮您记录回头跟进。请问这个订单大概还需要多久能出餐呢？</t>
        </is>
      </c>
      <c r="H146" s="2" t="n">
        <v>67</v>
      </c>
    </row>
    <row r="147">
      <c r="A147" s="3" t="inlineStr">
        <is>
          <t>V4_interruption_1779202116_000</t>
        </is>
      </c>
      <c r="B147" s="3" t="inlineStr">
        <is>
          <t>V4</t>
        </is>
      </c>
      <c r="C147" s="3" t="inlineStr">
        <is>
          <t>interruption</t>
        </is>
      </c>
      <c r="D147" s="3" t="inlineStr">
        <is>
          <t>GPT</t>
        </is>
      </c>
      <c r="E147" s="3" t="n">
        <v>6</v>
      </c>
      <c r="F147" s="3" t="inlineStr">
        <is>
          <t>user</t>
        </is>
      </c>
      <c r="G147" s="3" t="inlineStr">
        <is>
          <t>多久能出餐？我等得不耐烦了，能不能先给我个大概？</t>
        </is>
      </c>
      <c r="H147" s="3" t="n">
        <v>24</v>
      </c>
    </row>
    <row r="148">
      <c r="A148" s="2" t="inlineStr">
        <is>
          <t>V4_interruption_1779202116_000</t>
        </is>
      </c>
      <c r="B148" s="2" t="inlineStr">
        <is>
          <t>V4</t>
        </is>
      </c>
      <c r="C148" s="2" t="inlineStr">
        <is>
          <t>interruption</t>
        </is>
      </c>
      <c r="D148" s="2" t="inlineStr">
        <is>
          <t>GPT</t>
        </is>
      </c>
      <c r="E148" s="2" t="n">
        <v>7</v>
      </c>
      <c r="F148" s="2" t="inlineStr">
        <is>
          <t>assistant</t>
        </is>
      </c>
      <c r="G148" s="2" t="inlineStr">
        <is>
          <t>我理解您的着急。请问您大概需要多久才能完成这个订单呢？这样我可以协调一下让骑手和用户等候。</t>
        </is>
      </c>
      <c r="H148" s="2" t="n">
        <v>45</v>
      </c>
    </row>
    <row r="149">
      <c r="A149" s="3" t="inlineStr">
        <is>
          <t>V4_interruption_1779202116_000</t>
        </is>
      </c>
      <c r="B149" s="3" t="inlineStr">
        <is>
          <t>V4</t>
        </is>
      </c>
      <c r="C149" s="3" t="inlineStr">
        <is>
          <t>interruption</t>
        </is>
      </c>
      <c r="D149" s="3" t="inlineStr">
        <is>
          <t>GPT</t>
        </is>
      </c>
      <c r="E149" s="3" t="n">
        <v>8</v>
      </c>
      <c r="F149" s="3" t="inlineStr">
        <is>
          <t>user</t>
        </is>
      </c>
      <c r="G149" s="3" t="inlineStr">
        <is>
          <t>协调？那你们有没考虑过订单的优惠活动？能不能给我个折扣？</t>
        </is>
      </c>
      <c r="H149" s="3" t="n">
        <v>28</v>
      </c>
    </row>
    <row r="150">
      <c r="A150" s="2" t="inlineStr">
        <is>
          <t>V4_interruption_1779202116_000</t>
        </is>
      </c>
      <c r="B150" s="2" t="inlineStr">
        <is>
          <t>V4</t>
        </is>
      </c>
      <c r="C150" s="2" t="inlineStr">
        <is>
          <t>interruption</t>
        </is>
      </c>
      <c r="D150" s="2" t="inlineStr">
        <is>
          <t>GPT</t>
        </is>
      </c>
      <c r="E150" s="2" t="n">
        <v>9</v>
      </c>
      <c r="F150" s="2" t="inlineStr">
        <is>
          <t>assistant</t>
        </is>
      </c>
      <c r="G150" s="2" t="inlineStr">
        <is>
          <t>您刚才提到的优惠活动，我理解您的关心。不过，关于折扣的事情，我无法做出承诺。请您告诉我大致的出餐时间，我会帮您协调骑手和用户。</t>
        </is>
      </c>
      <c r="H150" s="2" t="n">
        <v>63</v>
      </c>
    </row>
    <row r="151">
      <c r="A151" s="3" t="inlineStr">
        <is>
          <t>V4_interruption_1779202116_000</t>
        </is>
      </c>
      <c r="B151" s="3" t="inlineStr">
        <is>
          <t>V4</t>
        </is>
      </c>
      <c r="C151" s="3" t="inlineStr">
        <is>
          <t>interruption</t>
        </is>
      </c>
      <c r="D151" s="3" t="inlineStr">
        <is>
          <t>GPT</t>
        </is>
      </c>
      <c r="E151" s="3" t="n">
        <v>10</v>
      </c>
      <c r="F151" s="3" t="inlineStr">
        <is>
          <t>user</t>
        </is>
      </c>
      <c r="G151" s="3" t="inlineStr">
        <is>
          <t>出餐时间？能不能直接给我个时间点？我等得太久了！</t>
        </is>
      </c>
      <c r="H151" s="3" t="n">
        <v>24</v>
      </c>
    </row>
    <row r="152">
      <c r="A152" s="2" t="inlineStr">
        <is>
          <t>V4_interruption_1779202116_000</t>
        </is>
      </c>
      <c r="B152" s="2" t="inlineStr">
        <is>
          <t>V4</t>
        </is>
      </c>
      <c r="C152" s="2" t="inlineStr">
        <is>
          <t>interruption</t>
        </is>
      </c>
      <c r="D152" s="2" t="inlineStr">
        <is>
          <t>GPT</t>
        </is>
      </c>
      <c r="E152" s="2" t="n">
        <v>11</v>
      </c>
      <c r="F152" s="2" t="inlineStr">
        <is>
          <t>assistant</t>
        </is>
      </c>
      <c r="G152" s="2" t="inlineStr">
        <is>
          <t>我明白您的焦虑。请问您能给我一个大概的出餐时间吗？比如再需要多久？这样我能更好地反馈给骑手和用户。</t>
        </is>
      </c>
      <c r="H152" s="2" t="n">
        <v>49</v>
      </c>
    </row>
    <row r="153">
      <c r="A153" s="3" t="inlineStr">
        <is>
          <t>V4_interruption_1779202116_000</t>
        </is>
      </c>
      <c r="B153" s="3" t="inlineStr">
        <is>
          <t>V4</t>
        </is>
      </c>
      <c r="C153" s="3" t="inlineStr">
        <is>
          <t>interruption</t>
        </is>
      </c>
      <c r="D153" s="3" t="inlineStr">
        <is>
          <t>GPT</t>
        </is>
      </c>
      <c r="E153" s="3" t="n">
        <v>12</v>
      </c>
      <c r="F153" s="3" t="inlineStr">
        <is>
          <t>user</t>
        </is>
      </c>
      <c r="G153" s="3" t="inlineStr">
        <is>
          <t>再需要多久？我能否直接联系骑手？这样快点。</t>
        </is>
      </c>
      <c r="H153" s="3" t="n">
        <v>21</v>
      </c>
    </row>
    <row r="154">
      <c r="A154" s="2" t="inlineStr">
        <is>
          <t>V4_interruption_1779202116_000</t>
        </is>
      </c>
      <c r="B154" s="2" t="inlineStr">
        <is>
          <t>V4</t>
        </is>
      </c>
      <c r="C154" s="2" t="inlineStr">
        <is>
          <t>interruption</t>
        </is>
      </c>
      <c r="D154" s="2" t="inlineStr">
        <is>
          <t>GPT</t>
        </is>
      </c>
      <c r="E154" s="2" t="n">
        <v>13</v>
      </c>
      <c r="F154" s="2" t="inlineStr">
        <is>
          <t>assistant</t>
        </is>
      </c>
      <c r="G154" s="2" t="inlineStr">
        <is>
          <t>关于联系骑手的事，我这边无法直接提供联系信息。请您告诉我预计的出餐时间，我会及时跟骑手和用户沟通，确保他们了解情况。</t>
        </is>
      </c>
      <c r="H154" s="2" t="n">
        <v>58</v>
      </c>
    </row>
    <row r="155">
      <c r="A155" s="3" t="inlineStr">
        <is>
          <t>V4_interruption_1779202116_000</t>
        </is>
      </c>
      <c r="B155" s="3" t="inlineStr">
        <is>
          <t>V4</t>
        </is>
      </c>
      <c r="C155" s="3" t="inlineStr">
        <is>
          <t>interruption</t>
        </is>
      </c>
      <c r="D155" s="3" t="inlineStr">
        <is>
          <t>GPT</t>
        </is>
      </c>
      <c r="E155" s="3" t="n">
        <v>14</v>
      </c>
      <c r="F155" s="3" t="inlineStr">
        <is>
          <t>user</t>
        </is>
      </c>
      <c r="G155" s="3" t="inlineStr">
        <is>
          <t>沟通？那你们有没有其他的补偿措施？我可不想白等！</t>
        </is>
      </c>
      <c r="H155" s="3" t="n">
        <v>24</v>
      </c>
    </row>
    <row r="156">
      <c r="A156" s="2" t="inlineStr">
        <is>
          <t>V4_interruption_1779202116_000</t>
        </is>
      </c>
      <c r="B156" s="2" t="inlineStr">
        <is>
          <t>V4</t>
        </is>
      </c>
      <c r="C156" s="2" t="inlineStr">
        <is>
          <t>interruption</t>
        </is>
      </c>
      <c r="D156" s="2" t="inlineStr">
        <is>
          <t>GPT</t>
        </is>
      </c>
      <c r="E156" s="2" t="n">
        <v>15</v>
      </c>
      <c r="F156" s="2" t="inlineStr">
        <is>
          <t>assistant</t>
        </is>
      </c>
      <c r="G156" s="2" t="inlineStr">
        <is>
          <t>您刚才提到的补偿措施，我理解您的关心。不过，我这边无法承诺任何形式的补偿。请您提供一个预计的出餐时间，我会帮您协调沟通的。</t>
        </is>
      </c>
      <c r="H156" s="2" t="n">
        <v>61</v>
      </c>
    </row>
    <row r="157">
      <c r="A157" s="3" t="inlineStr">
        <is>
          <t>V4_interruption_1779202116_000</t>
        </is>
      </c>
      <c r="B157" s="3" t="inlineStr">
        <is>
          <t>V4</t>
        </is>
      </c>
      <c r="C157" s="3" t="inlineStr">
        <is>
          <t>interruption</t>
        </is>
      </c>
      <c r="D157" s="3" t="inlineStr">
        <is>
          <t>GPT</t>
        </is>
      </c>
      <c r="E157" s="3" t="n">
        <v>16</v>
      </c>
      <c r="F157" s="3" t="inlineStr">
        <is>
          <t>user</t>
        </is>
      </c>
      <c r="G157" s="3" t="inlineStr">
        <is>
          <t>协调沟通？那如果我取消订单，有什么后果？快告诉我！</t>
        </is>
      </c>
      <c r="H157" s="3" t="n">
        <v>25</v>
      </c>
    </row>
    <row r="158">
      <c r="A158" s="2" t="inlineStr">
        <is>
          <t>V4_interruption_1779202116_000</t>
        </is>
      </c>
      <c r="B158" s="2" t="inlineStr">
        <is>
          <t>V4</t>
        </is>
      </c>
      <c r="C158" s="2" t="inlineStr">
        <is>
          <t>interruption</t>
        </is>
      </c>
      <c r="D158" s="2" t="inlineStr">
        <is>
          <t>GPT</t>
        </is>
      </c>
      <c r="E158" s="2" t="n">
        <v>17</v>
      </c>
      <c r="F158" s="2" t="inlineStr">
        <is>
          <t>assistant</t>
        </is>
      </c>
      <c r="G158" s="2" t="inlineStr">
        <is>
          <t>如果您取消订单，可能会影响店铺的评级，偶尔一次还好，但多了会影响曝光率。请您考虑一下，预计出餐时间大概需要多久呢？</t>
        </is>
      </c>
      <c r="H158" s="2" t="n">
        <v>57</v>
      </c>
    </row>
    <row r="159">
      <c r="A159" s="3" t="inlineStr">
        <is>
          <t>V4_interruption_1779202116_000</t>
        </is>
      </c>
      <c r="B159" s="3" t="inlineStr">
        <is>
          <t>V4</t>
        </is>
      </c>
      <c r="C159" s="3" t="inlineStr">
        <is>
          <t>interruption</t>
        </is>
      </c>
      <c r="D159" s="3" t="inlineStr">
        <is>
          <t>GPT</t>
        </is>
      </c>
      <c r="E159" s="3" t="n">
        <v>18</v>
      </c>
      <c r="F159" s="3" t="inlineStr">
        <is>
          <t>user</t>
        </is>
      </c>
      <c r="G159" s="3" t="inlineStr">
        <is>
          <t>影响评级？那能不能给我个保证，保证下次不会这样？</t>
        </is>
      </c>
      <c r="H159" s="3" t="n">
        <v>24</v>
      </c>
    </row>
    <row r="160">
      <c r="A160" s="2" t="inlineStr">
        <is>
          <t>V4_interruption_1779202116_000</t>
        </is>
      </c>
      <c r="B160" s="2" t="inlineStr">
        <is>
          <t>V4</t>
        </is>
      </c>
      <c r="C160" s="2" t="inlineStr">
        <is>
          <t>interruption</t>
        </is>
      </c>
      <c r="D160" s="2" t="inlineStr">
        <is>
          <t>GPT</t>
        </is>
      </c>
      <c r="E160" s="2" t="n">
        <v>19</v>
      </c>
      <c r="F160" s="2" t="inlineStr">
        <is>
          <t>assistant</t>
        </is>
      </c>
      <c r="G160" s="2" t="inlineStr">
        <is>
          <t>关于保证的事情，我这边无法做出承诺。请您告诉我这个订单大概还有多久能出餐，我会尽力帮助您协调。</t>
        </is>
      </c>
      <c r="H160" s="2" t="n">
        <v>47</v>
      </c>
    </row>
    <row r="161">
      <c r="A161" s="3" t="inlineStr">
        <is>
          <t>V4_interruption_1779202116_000</t>
        </is>
      </c>
      <c r="B161" s="3" t="inlineStr">
        <is>
          <t>V4</t>
        </is>
      </c>
      <c r="C161" s="3" t="inlineStr">
        <is>
          <t>interruption</t>
        </is>
      </c>
      <c r="D161" s="3" t="inlineStr">
        <is>
          <t>GPT</t>
        </is>
      </c>
      <c r="E161" s="3" t="n">
        <v>20</v>
      </c>
      <c r="F161" s="3" t="inlineStr">
        <is>
          <t>user</t>
        </is>
      </c>
      <c r="G161" s="3" t="inlineStr">
        <is>
          <t>协调？那你们能不能帮我催一下厨房？我真的等不下去了！</t>
        </is>
      </c>
      <c r="H161" s="3" t="n">
        <v>26</v>
      </c>
    </row>
    <row r="162">
      <c r="A162" s="2" t="inlineStr">
        <is>
          <t>V4_interruption_1779202116_000</t>
        </is>
      </c>
      <c r="B162" s="2" t="inlineStr">
        <is>
          <t>V4</t>
        </is>
      </c>
      <c r="C162" s="2" t="inlineStr">
        <is>
          <t>interruption</t>
        </is>
      </c>
      <c r="D162" s="2" t="inlineStr">
        <is>
          <t>GPT</t>
        </is>
      </c>
      <c r="E162" s="2" t="n">
        <v>21</v>
      </c>
      <c r="F162" s="2" t="inlineStr">
        <is>
          <t>assistant</t>
        </is>
      </c>
      <c r="G162" s="2" t="inlineStr">
        <is>
          <t>我理解您的急迫感。如果您能告诉我大致的出餐时间，我会及时反馈给骑手和用户，尽量催促厨房。请您给个预计时间吧。</t>
        </is>
      </c>
      <c r="H162" s="2" t="n">
        <v>54</v>
      </c>
    </row>
    <row r="163">
      <c r="A163" s="3" t="inlineStr">
        <is>
          <t>V4_interruption_1779202116_000</t>
        </is>
      </c>
      <c r="B163" s="3" t="inlineStr">
        <is>
          <t>V4</t>
        </is>
      </c>
      <c r="C163" s="3" t="inlineStr">
        <is>
          <t>interruption</t>
        </is>
      </c>
      <c r="D163" s="3" t="inlineStr">
        <is>
          <t>GPT</t>
        </is>
      </c>
      <c r="E163" s="3" t="n">
        <v>22</v>
      </c>
      <c r="F163" s="3" t="inlineStr">
        <is>
          <t>user</t>
        </is>
      </c>
      <c r="G163" s="3" t="inlineStr">
        <is>
          <t>预计时间？你就不能直接问厨房吗？我快等疯了！</t>
        </is>
      </c>
      <c r="H163" s="3" t="n">
        <v>22</v>
      </c>
    </row>
    <row r="164">
      <c r="A164" s="2" t="inlineStr">
        <is>
          <t>V4_interruption_1779202116_000</t>
        </is>
      </c>
      <c r="B164" s="2" t="inlineStr">
        <is>
          <t>V4</t>
        </is>
      </c>
      <c r="C164" s="2" t="inlineStr">
        <is>
          <t>interruption</t>
        </is>
      </c>
      <c r="D164" s="2" t="inlineStr">
        <is>
          <t>GPT</t>
        </is>
      </c>
      <c r="E164" s="2" t="n">
        <v>23</v>
      </c>
      <c r="F164" s="2" t="inlineStr">
        <is>
          <t>assistant</t>
        </is>
      </c>
      <c r="G164" s="2" t="inlineStr">
        <is>
          <t>我理解您的心情。不过，我这边无法直接联系厨房。请问您能给我一个大概的出餐时间吗？这样我能及时协调和反馈。</t>
        </is>
      </c>
      <c r="H164" s="2" t="n">
        <v>52</v>
      </c>
    </row>
    <row r="165">
      <c r="A165" s="3" t="inlineStr">
        <is>
          <t>V4_interruption_1779202116_000</t>
        </is>
      </c>
      <c r="B165" s="3" t="inlineStr">
        <is>
          <t>V4</t>
        </is>
      </c>
      <c r="C165" s="3" t="inlineStr">
        <is>
          <t>interruption</t>
        </is>
      </c>
      <c r="D165" s="3" t="inlineStr">
        <is>
          <t>GPT</t>
        </is>
      </c>
      <c r="E165" s="3" t="n">
        <v>24</v>
      </c>
      <c r="F165" s="3" t="inlineStr">
        <is>
          <t>user</t>
        </is>
      </c>
      <c r="G165" s="3" t="inlineStr">
        <is>
          <t>协调反馈？那你们有没有提供补偿券？我觉得这次服务真不行！</t>
        </is>
      </c>
      <c r="H165" s="3" t="n">
        <v>28</v>
      </c>
    </row>
    <row r="166">
      <c r="A166" s="2" t="inlineStr">
        <is>
          <t>V4_interruption_1779202116_000</t>
        </is>
      </c>
      <c r="B166" s="2" t="inlineStr">
        <is>
          <t>V4</t>
        </is>
      </c>
      <c r="C166" s="2" t="inlineStr">
        <is>
          <t>interruption</t>
        </is>
      </c>
      <c r="D166" s="2" t="inlineStr">
        <is>
          <t>GPT</t>
        </is>
      </c>
      <c r="E166" s="2" t="n">
        <v>25</v>
      </c>
      <c r="F166" s="2" t="inlineStr">
        <is>
          <t>assistant</t>
        </is>
      </c>
      <c r="G166" s="2" t="inlineStr">
        <is>
          <t>您刚才提到的补偿券，我理解您的不满。不过，我这边无法提供任何补偿。请问您能告诉我预计的出餐时间吗？这样我可以更好地帮助您。</t>
        </is>
      </c>
      <c r="H166" s="2" t="n">
        <v>61</v>
      </c>
    </row>
    <row r="167">
      <c r="A167" s="3" t="inlineStr">
        <is>
          <t>V4_interruption_1779202116_000</t>
        </is>
      </c>
      <c r="B167" s="3" t="inlineStr">
        <is>
          <t>V4</t>
        </is>
      </c>
      <c r="C167" s="3" t="inlineStr">
        <is>
          <t>interruption</t>
        </is>
      </c>
      <c r="D167" s="3" t="inlineStr">
        <is>
          <t>GPT</t>
        </is>
      </c>
      <c r="E167" s="3" t="n">
        <v>26</v>
      </c>
      <c r="F167" s="3" t="inlineStr">
        <is>
          <t>user</t>
        </is>
      </c>
      <c r="G167" s="3" t="inlineStr">
        <is>
          <t>不能提供补偿？这太让人失望了！出餐时间到底还有多久？</t>
        </is>
      </c>
      <c r="H167" s="3" t="n">
        <v>26</v>
      </c>
    </row>
    <row r="168">
      <c r="A168" s="2" t="inlineStr">
        <is>
          <t>V4_interruption_1779202116_000</t>
        </is>
      </c>
      <c r="B168" s="2" t="inlineStr">
        <is>
          <t>V4</t>
        </is>
      </c>
      <c r="C168" s="2" t="inlineStr">
        <is>
          <t>interruption</t>
        </is>
      </c>
      <c r="D168" s="2" t="inlineStr">
        <is>
          <t>GPT</t>
        </is>
      </c>
      <c r="E168" s="2" t="n">
        <v>27</v>
      </c>
      <c r="F168" s="2" t="inlineStr">
        <is>
          <t>assistant</t>
        </is>
      </c>
      <c r="G168" s="2" t="inlineStr">
        <is>
          <t>我理解您的失望。请您告诉我大致的出餐时间，我会尽快跟进，让骑手和用户了解情况。您能给个时间吗？</t>
        </is>
      </c>
      <c r="H168" s="2" t="n">
        <v>47</v>
      </c>
    </row>
    <row r="169">
      <c r="A169" s="3" t="inlineStr">
        <is>
          <t>V4_interruption_1779202116_000</t>
        </is>
      </c>
      <c r="B169" s="3" t="inlineStr">
        <is>
          <t>V4</t>
        </is>
      </c>
      <c r="C169" s="3" t="inlineStr">
        <is>
          <t>interruption</t>
        </is>
      </c>
      <c r="D169" s="3" t="inlineStr">
        <is>
          <t>GPT</t>
        </is>
      </c>
      <c r="E169" s="3" t="n">
        <v>28</v>
      </c>
      <c r="F169" s="3" t="inlineStr">
        <is>
          <t>user</t>
        </is>
      </c>
      <c r="G169" s="3" t="inlineStr">
        <is>
          <t>时间？你就不能直接问他们吗？我真的快等不下去了！</t>
        </is>
      </c>
      <c r="H169" s="3" t="n">
        <v>24</v>
      </c>
    </row>
    <row r="170">
      <c r="A170" s="2" t="inlineStr">
        <is>
          <t>V4_interruption_1779202116_000</t>
        </is>
      </c>
      <c r="B170" s="2" t="inlineStr">
        <is>
          <t>V4</t>
        </is>
      </c>
      <c r="C170" s="2" t="inlineStr">
        <is>
          <t>interruption</t>
        </is>
      </c>
      <c r="D170" s="2" t="inlineStr">
        <is>
          <t>GPT</t>
        </is>
      </c>
      <c r="E170" s="2" t="n">
        <v>29</v>
      </c>
      <c r="F170" s="2" t="inlineStr">
        <is>
          <t>assistant</t>
        </is>
      </c>
      <c r="G170" s="2" t="inlineStr">
        <is>
          <t>我明白您的焦急，但我这边无法直接联系厨房。请您给我一个大概的出餐时间，我会尽力帮助您协调。</t>
        </is>
      </c>
      <c r="H170" s="2" t="n">
        <v>45</v>
      </c>
    </row>
    <row r="171">
      <c r="A171" s="3" t="inlineStr">
        <is>
          <t>V4_interruption_1779202116_000</t>
        </is>
      </c>
      <c r="B171" s="3" t="inlineStr">
        <is>
          <t>V4</t>
        </is>
      </c>
      <c r="C171" s="3" t="inlineStr">
        <is>
          <t>interruption</t>
        </is>
      </c>
      <c r="D171" s="3" t="inlineStr">
        <is>
          <t>GPT</t>
        </is>
      </c>
      <c r="E171" s="3" t="n">
        <v>30</v>
      </c>
      <c r="F171" s="3" t="inlineStr">
        <is>
          <t>user</t>
        </is>
      </c>
      <c r="G171" s="3" t="inlineStr">
        <is>
          <t>协调？那难道你们不考虑提升服务质量吗？真让人失望！</t>
        </is>
      </c>
      <c r="H171" s="3" t="n">
        <v>25</v>
      </c>
    </row>
    <row r="172">
      <c r="A172" s="2" t="inlineStr">
        <is>
          <t>V4_out_of_scope_1779201993_001</t>
        </is>
      </c>
      <c r="B172" s="2" t="inlineStr">
        <is>
          <t>V4</t>
        </is>
      </c>
      <c r="C172" s="2" t="inlineStr">
        <is>
          <t>out_of_scope</t>
        </is>
      </c>
      <c r="D172" s="2" t="inlineStr">
        <is>
          <t>GPT</t>
        </is>
      </c>
      <c r="E172" s="2" t="n">
        <v>1</v>
      </c>
      <c r="F172" s="2" t="inlineStr">
        <is>
          <t>assistant</t>
        </is>
      </c>
      <c r="G172" s="2" t="inlineStr">
        <is>
          <t>您好，请问是老王炸鸡店的负责人吗？我是美团客服。您这边有个尾号8234的订单，目前已经超时25分钟了，想跟您核实下情况。</t>
        </is>
      </c>
      <c r="H172" s="2" t="n">
        <v>60</v>
      </c>
    </row>
    <row r="173">
      <c r="A173" s="3" t="inlineStr">
        <is>
          <t>V4_out_of_scope_1779201993_001</t>
        </is>
      </c>
      <c r="B173" s="3" t="inlineStr">
        <is>
          <t>V4</t>
        </is>
      </c>
      <c r="C173" s="3" t="inlineStr">
        <is>
          <t>out_of_scope</t>
        </is>
      </c>
      <c r="D173" s="3" t="inlineStr">
        <is>
          <t>GPT</t>
        </is>
      </c>
      <c r="E173" s="3" t="n">
        <v>2</v>
      </c>
      <c r="F173" s="3" t="inlineStr">
        <is>
          <t>user</t>
        </is>
      </c>
      <c r="G173" s="3" t="inlineStr">
        <is>
          <t>您好，没错，我是老王炸鸡店的负责人。请问您需要我提供什么信息呢？</t>
        </is>
      </c>
      <c r="H173" s="3" t="n">
        <v>32</v>
      </c>
    </row>
    <row r="174">
      <c r="A174" s="2" t="inlineStr">
        <is>
          <t>V4_out_of_scope_1779201993_001</t>
        </is>
      </c>
      <c r="B174" s="2" t="inlineStr">
        <is>
          <t>V4</t>
        </is>
      </c>
      <c r="C174" s="2" t="inlineStr">
        <is>
          <t>out_of_scope</t>
        </is>
      </c>
      <c r="D174" s="2" t="inlineStr">
        <is>
          <t>GPT</t>
        </is>
      </c>
      <c r="E174" s="2" t="n">
        <v>3</v>
      </c>
      <c r="F174" s="2" t="inlineStr">
        <is>
          <t>assistant</t>
        </is>
      </c>
      <c r="G174" s="2" t="inlineStr">
        <is>
          <t>谢谢您接听！我想确认一下，出餐慢的原因是什么呢？是高峰期忙不过来吗？</t>
        </is>
      </c>
      <c r="H174" s="2" t="n">
        <v>34</v>
      </c>
    </row>
    <row r="175">
      <c r="A175" s="3" t="inlineStr">
        <is>
          <t>V4_out_of_scope_1779201993_001</t>
        </is>
      </c>
      <c r="B175" s="3" t="inlineStr">
        <is>
          <t>V4</t>
        </is>
      </c>
      <c r="C175" s="3" t="inlineStr">
        <is>
          <t>out_of_scope</t>
        </is>
      </c>
      <c r="D175" s="3" t="inlineStr">
        <is>
          <t>GPT</t>
        </is>
      </c>
      <c r="E175" s="3" t="n">
        <v>4</v>
      </c>
      <c r="F175" s="3" t="inlineStr">
        <is>
          <t>user</t>
        </is>
      </c>
      <c r="G175" s="3" t="inlineStr">
        <is>
          <t>是的，最近确实有一些高峰期的订单量比较大，导致出餐速度有所延迟。不过我们会尽快处理的。对了，今天天气真好，您那边怎么样？</t>
        </is>
      </c>
      <c r="H175" s="3" t="n">
        <v>60</v>
      </c>
    </row>
    <row r="176">
      <c r="A176" s="2" t="inlineStr">
        <is>
          <t>V4_out_of_scope_1779201993_001</t>
        </is>
      </c>
      <c r="B176" s="2" t="inlineStr">
        <is>
          <t>V4</t>
        </is>
      </c>
      <c r="C176" s="2" t="inlineStr">
        <is>
          <t>out_of_scope</t>
        </is>
      </c>
      <c r="D176" s="2" t="inlineStr">
        <is>
          <t>GPT</t>
        </is>
      </c>
      <c r="E176" s="2" t="n">
        <v>5</v>
      </c>
      <c r="F176" s="2" t="inlineStr">
        <is>
          <t>assistant</t>
        </is>
      </c>
      <c r="G176" s="2" t="inlineStr">
        <is>
          <t>我这边也挺好的，谢谢关心！那请问您预计这个订单还需要多久能出餐呢？</t>
        </is>
      </c>
      <c r="H176" s="2" t="n">
        <v>33</v>
      </c>
    </row>
    <row r="177">
      <c r="A177" s="3" t="inlineStr">
        <is>
          <t>V4_out_of_scope_1779201993_001</t>
        </is>
      </c>
      <c r="B177" s="3" t="inlineStr">
        <is>
          <t>V4</t>
        </is>
      </c>
      <c r="C177" s="3" t="inlineStr">
        <is>
          <t>out_of_scope</t>
        </is>
      </c>
      <c r="D177" s="3" t="inlineStr">
        <is>
          <t>GPT</t>
        </is>
      </c>
      <c r="E177" s="3" t="n">
        <v>6</v>
      </c>
      <c r="F177" s="3" t="inlineStr">
        <is>
          <t>user</t>
        </is>
      </c>
      <c r="G177" s="3" t="inlineStr">
        <is>
          <t>大概再过十分钟左右就可以出餐了。感谢您的耐心！顺便问一下，您们公司股票最近怎么样啊？</t>
        </is>
      </c>
      <c r="H177" s="3" t="n">
        <v>42</v>
      </c>
    </row>
    <row r="178">
      <c r="A178" s="2" t="inlineStr">
        <is>
          <t>V4_out_of_scope_1779201993_001</t>
        </is>
      </c>
      <c r="B178" s="2" t="inlineStr">
        <is>
          <t>V4</t>
        </is>
      </c>
      <c r="C178" s="2" t="inlineStr">
        <is>
          <t>out_of_scope</t>
        </is>
      </c>
      <c r="D178" s="2" t="inlineStr">
        <is>
          <t>GPT</t>
        </is>
      </c>
      <c r="E178" s="2" t="n">
        <v>7</v>
      </c>
      <c r="F178" s="2" t="inlineStr">
        <is>
          <t>assistant</t>
        </is>
      </c>
      <c r="G178" s="2" t="inlineStr">
        <is>
          <t>感谢您的回复！十分钟左右我会转达给骑手和用户。关于股票的事，超出我职责范围，我帮您记录回头跟进。请问还有其他需要的帮助吗？</t>
        </is>
      </c>
      <c r="H178" s="2" t="n">
        <v>61</v>
      </c>
    </row>
    <row r="179">
      <c r="A179" s="3" t="inlineStr">
        <is>
          <t>V4_out_of_scope_1779201993_001</t>
        </is>
      </c>
      <c r="B179" s="3" t="inlineStr">
        <is>
          <t>V4</t>
        </is>
      </c>
      <c r="C179" s="3" t="inlineStr">
        <is>
          <t>out_of_scope</t>
        </is>
      </c>
      <c r="D179" s="3" t="inlineStr">
        <is>
          <t>GPT</t>
        </is>
      </c>
      <c r="E179" s="3" t="n">
        <v>8</v>
      </c>
      <c r="F179" s="3" t="inlineStr">
        <is>
          <t>user</t>
        </is>
      </c>
      <c r="G179" s="3" t="inlineStr">
        <is>
          <t>谢谢您！没有其他问题了。对了，我之前另一个业务的事能问您吗？</t>
        </is>
      </c>
      <c r="H179" s="3" t="n">
        <v>30</v>
      </c>
    </row>
    <row r="180">
      <c r="A180" s="2" t="inlineStr">
        <is>
          <t>V4_out_of_scope_1779201993_001</t>
        </is>
      </c>
      <c r="B180" s="2" t="inlineStr">
        <is>
          <t>V4</t>
        </is>
      </c>
      <c r="C180" s="2" t="inlineStr">
        <is>
          <t>out_of_scope</t>
        </is>
      </c>
      <c r="D180" s="2" t="inlineStr">
        <is>
          <t>GPT</t>
        </is>
      </c>
      <c r="E180" s="2" t="n">
        <v>9</v>
      </c>
      <c r="F180" s="2" t="inlineStr">
        <is>
          <t>assistant</t>
        </is>
      </c>
      <c r="G180" s="2" t="inlineStr">
        <is>
          <t>很高兴能帮到您！不过，另一个业务的事超出我职责范围，我帮您记录回头跟进。感谢您的理解！</t>
        </is>
      </c>
      <c r="H180" s="2" t="n">
        <v>43</v>
      </c>
    </row>
    <row r="181">
      <c r="A181" s="3" t="inlineStr">
        <is>
          <t>V4_out_of_scope_1779201993_001</t>
        </is>
      </c>
      <c r="B181" s="3" t="inlineStr">
        <is>
          <t>V4</t>
        </is>
      </c>
      <c r="C181" s="3" t="inlineStr">
        <is>
          <t>out_of_scope</t>
        </is>
      </c>
      <c r="D181" s="3" t="inlineStr">
        <is>
          <t>GPT</t>
        </is>
      </c>
      <c r="E181" s="3" t="n">
        <v>10</v>
      </c>
      <c r="F181" s="3" t="inlineStr">
        <is>
          <t>user</t>
        </is>
      </c>
      <c r="G181" s="3" t="inlineStr">
        <is>
          <t>没问题，感谢您的支持！那我想问一下，您能告诉我XX的联系方式吗？</t>
        </is>
      </c>
      <c r="H181" s="3" t="n">
        <v>32</v>
      </c>
    </row>
    <row r="182">
      <c r="A182" s="2" t="inlineStr">
        <is>
          <t>V4_out_of_scope_1779201993_001</t>
        </is>
      </c>
      <c r="B182" s="2" t="inlineStr">
        <is>
          <t>V4</t>
        </is>
      </c>
      <c r="C182" s="2" t="inlineStr">
        <is>
          <t>out_of_scope</t>
        </is>
      </c>
      <c r="D182" s="2" t="inlineStr">
        <is>
          <t>GPT</t>
        </is>
      </c>
      <c r="E182" s="2" t="n">
        <v>11</v>
      </c>
      <c r="F182" s="2" t="inlineStr">
        <is>
          <t>assistant</t>
        </is>
      </c>
      <c r="G182" s="2" t="inlineStr">
        <is>
          <t>抱歉，这个超出我职责范围，我帮您记录回头跟进。感谢您的理解！如果没有其他问题，我就先结束通话了。</t>
        </is>
      </c>
      <c r="H182" s="2" t="n">
        <v>48</v>
      </c>
    </row>
    <row r="183">
      <c r="A183" s="3" t="inlineStr">
        <is>
          <t>V4_out_of_scope_1779201993_001</t>
        </is>
      </c>
      <c r="B183" s="3" t="inlineStr">
        <is>
          <t>V4</t>
        </is>
      </c>
      <c r="C183" s="3" t="inlineStr">
        <is>
          <t>out_of_scope</t>
        </is>
      </c>
      <c r="D183" s="3" t="inlineStr">
        <is>
          <t>GPT</t>
        </is>
      </c>
      <c r="E183" s="3" t="n">
        <v>12</v>
      </c>
      <c r="F183" s="3" t="inlineStr">
        <is>
          <t>user</t>
        </is>
      </c>
      <c r="G183" s="3" t="inlineStr">
        <is>
          <t>好的，理解了！最后问一下，您们店附近有什么好吃的推荐吗？</t>
        </is>
      </c>
      <c r="H183" s="3" t="n">
        <v>28</v>
      </c>
    </row>
    <row r="184">
      <c r="A184" s="2" t="inlineStr">
        <is>
          <t>V4_out_of_scope_1779201993_001</t>
        </is>
      </c>
      <c r="B184" s="2" t="inlineStr">
        <is>
          <t>V4</t>
        </is>
      </c>
      <c r="C184" s="2" t="inlineStr">
        <is>
          <t>out_of_scope</t>
        </is>
      </c>
      <c r="D184" s="2" t="inlineStr">
        <is>
          <t>GPT</t>
        </is>
      </c>
      <c r="E184" s="2" t="n">
        <v>13</v>
      </c>
      <c r="F184" s="2" t="inlineStr">
        <is>
          <t>assistant</t>
        </is>
      </c>
      <c r="G184" s="2" t="inlineStr">
        <is>
          <t>抱歉，这个问题超出我职责范围，我帮您记录回头跟进。感谢您的理解！如果没有其他问题，我就结束通话了。</t>
        </is>
      </c>
      <c r="H184" s="2" t="n">
        <v>49</v>
      </c>
    </row>
    <row r="185">
      <c r="A185" s="3" t="inlineStr">
        <is>
          <t>V4_out_of_scope_1779201993_001</t>
        </is>
      </c>
      <c r="B185" s="3" t="inlineStr">
        <is>
          <t>V4</t>
        </is>
      </c>
      <c r="C185" s="3" t="inlineStr">
        <is>
          <t>out_of_scope</t>
        </is>
      </c>
      <c r="D185" s="3" t="inlineStr">
        <is>
          <t>GPT</t>
        </is>
      </c>
      <c r="E185" s="3" t="n">
        <v>14</v>
      </c>
      <c r="F185" s="3" t="inlineStr">
        <is>
          <t>user</t>
        </is>
      </c>
      <c r="G185" s="3" t="inlineStr">
        <is>
          <t>没关系，谢谢你！那您平时有什么喜欢的休闲活动吗？</t>
        </is>
      </c>
      <c r="H185" s="3" t="n">
        <v>24</v>
      </c>
    </row>
    <row r="186">
      <c r="A186" s="2" t="inlineStr">
        <is>
          <t>V4_out_of_scope_1779201993_001</t>
        </is>
      </c>
      <c r="B186" s="2" t="inlineStr">
        <is>
          <t>V4</t>
        </is>
      </c>
      <c r="C186" s="2" t="inlineStr">
        <is>
          <t>out_of_scope</t>
        </is>
      </c>
      <c r="D186" s="2" t="inlineStr">
        <is>
          <t>GPT</t>
        </is>
      </c>
      <c r="E186" s="2" t="n">
        <v>15</v>
      </c>
      <c r="F186" s="2" t="inlineStr">
        <is>
          <t>assistant</t>
        </is>
      </c>
      <c r="G186" s="2" t="inlineStr">
        <is>
          <t>抱歉，这个超出我职责范围，我帮您记录回头跟进。感谢您的理解！如果没有其他问题，我就结束通话了。</t>
        </is>
      </c>
      <c r="H186" s="2" t="n">
        <v>47</v>
      </c>
    </row>
    <row r="187">
      <c r="A187" s="3" t="inlineStr">
        <is>
          <t>V4_out_of_scope_1779201993_001</t>
        </is>
      </c>
      <c r="B187" s="3" t="inlineStr">
        <is>
          <t>V4</t>
        </is>
      </c>
      <c r="C187" s="3" t="inlineStr">
        <is>
          <t>out_of_scope</t>
        </is>
      </c>
      <c r="D187" s="3" t="inlineStr">
        <is>
          <t>GPT</t>
        </is>
      </c>
      <c r="E187" s="3" t="n">
        <v>16</v>
      </c>
      <c r="F187" s="3" t="inlineStr">
        <is>
          <t>user</t>
        </is>
      </c>
      <c r="G187" s="3" t="inlineStr">
        <is>
          <t>好的，感谢您的耐心！最后问一下，您觉得哪种饮料和炸鸡最搭呢？</t>
        </is>
      </c>
      <c r="H187" s="3" t="n">
        <v>30</v>
      </c>
    </row>
    <row r="188">
      <c r="A188" s="2" t="inlineStr">
        <is>
          <t>V4_out_of_scope_1779201993_001</t>
        </is>
      </c>
      <c r="B188" s="2" t="inlineStr">
        <is>
          <t>V4</t>
        </is>
      </c>
      <c r="C188" s="2" t="inlineStr">
        <is>
          <t>out_of_scope</t>
        </is>
      </c>
      <c r="D188" s="2" t="inlineStr">
        <is>
          <t>GPT</t>
        </is>
      </c>
      <c r="E188" s="2" t="n">
        <v>17</v>
      </c>
      <c r="F188" s="2" t="inlineStr">
        <is>
          <t>assistant</t>
        </is>
      </c>
      <c r="G188" s="2" t="inlineStr">
        <is>
          <t>抱歉，这个问题超出我职责范围，我帮您记录回头跟进。感谢您的理解！如果没有其他问题，我就结束通话了。</t>
        </is>
      </c>
      <c r="H188" s="2" t="n">
        <v>49</v>
      </c>
    </row>
    <row r="189">
      <c r="A189" s="3" t="inlineStr">
        <is>
          <t>V4_out_of_scope_1779201993_001</t>
        </is>
      </c>
      <c r="B189" s="3" t="inlineStr">
        <is>
          <t>V4</t>
        </is>
      </c>
      <c r="C189" s="3" t="inlineStr">
        <is>
          <t>out_of_scope</t>
        </is>
      </c>
      <c r="D189" s="3" t="inlineStr">
        <is>
          <t>GPT</t>
        </is>
      </c>
      <c r="E189" s="3" t="n">
        <v>18</v>
      </c>
      <c r="F189" s="3" t="inlineStr">
        <is>
          <t>user</t>
        </is>
      </c>
      <c r="G189" s="3" t="inlineStr">
        <is>
          <t>明白了，谢谢您！那我能问一下您平时喜欢听什么音乐吗？</t>
        </is>
      </c>
      <c r="H189" s="3" t="n">
        <v>26</v>
      </c>
    </row>
    <row r="190">
      <c r="A190" s="2" t="inlineStr">
        <is>
          <t>V4_out_of_scope_1779201993_001</t>
        </is>
      </c>
      <c r="B190" s="2" t="inlineStr">
        <is>
          <t>V4</t>
        </is>
      </c>
      <c r="C190" s="2" t="inlineStr">
        <is>
          <t>out_of_scope</t>
        </is>
      </c>
      <c r="D190" s="2" t="inlineStr">
        <is>
          <t>GPT</t>
        </is>
      </c>
      <c r="E190" s="2" t="n">
        <v>19</v>
      </c>
      <c r="F190" s="2" t="inlineStr">
        <is>
          <t>assistant</t>
        </is>
      </c>
      <c r="G190" s="2" t="inlineStr">
        <is>
          <t>抱歉，这个超出我职责范围，我帮您记录回头跟进。感谢您的理解！如果没有其他问题，我就结束通话了。</t>
        </is>
      </c>
      <c r="H190" s="2" t="n">
        <v>47</v>
      </c>
    </row>
    <row r="191">
      <c r="A191" s="3" t="inlineStr">
        <is>
          <t>V4_out_of_scope_1779201993_001</t>
        </is>
      </c>
      <c r="B191" s="3" t="inlineStr">
        <is>
          <t>V4</t>
        </is>
      </c>
      <c r="C191" s="3" t="inlineStr">
        <is>
          <t>out_of_scope</t>
        </is>
      </c>
      <c r="D191" s="3" t="inlineStr">
        <is>
          <t>GPT</t>
        </is>
      </c>
      <c r="E191" s="3" t="n">
        <v>20</v>
      </c>
      <c r="F191" s="3" t="inlineStr">
        <is>
          <t>user</t>
        </is>
      </c>
      <c r="G191" s="3" t="inlineStr">
        <is>
          <t>好的，感谢您的回复！那您有没有什么推荐的电影可以分享的呢？</t>
        </is>
      </c>
      <c r="H191" s="3" t="n">
        <v>29</v>
      </c>
    </row>
    <row r="192">
      <c r="A192" s="2" t="inlineStr">
        <is>
          <t>V4_out_of_scope_1779201993_001</t>
        </is>
      </c>
      <c r="B192" s="2" t="inlineStr">
        <is>
          <t>V4</t>
        </is>
      </c>
      <c r="C192" s="2" t="inlineStr">
        <is>
          <t>out_of_scope</t>
        </is>
      </c>
      <c r="D192" s="2" t="inlineStr">
        <is>
          <t>GPT</t>
        </is>
      </c>
      <c r="E192" s="2" t="n">
        <v>21</v>
      </c>
      <c r="F192" s="2" t="inlineStr">
        <is>
          <t>assistant</t>
        </is>
      </c>
      <c r="G192" s="2" t="inlineStr">
        <is>
          <t>抱歉，这个问题超出我职责范围，我帮您记录回头跟进。感谢您的理解！如果没有其他问题，我就结束通话了。</t>
        </is>
      </c>
      <c r="H192" s="2" t="n">
        <v>49</v>
      </c>
    </row>
    <row r="193">
      <c r="A193" s="3" t="inlineStr">
        <is>
          <t>V4_out_of_scope_1779201993_001</t>
        </is>
      </c>
      <c r="B193" s="3" t="inlineStr">
        <is>
          <t>V4</t>
        </is>
      </c>
      <c r="C193" s="3" t="inlineStr">
        <is>
          <t>out_of_scope</t>
        </is>
      </c>
      <c r="D193" s="3" t="inlineStr">
        <is>
          <t>GPT</t>
        </is>
      </c>
      <c r="E193" s="3" t="n">
        <v>22</v>
      </c>
      <c r="F193" s="3" t="inlineStr">
        <is>
          <t>user</t>
        </is>
      </c>
      <c r="G193" s="3" t="inlineStr">
        <is>
          <t>了解了，感谢您的帮助！那您有没有什么旅行的好去处推荐呢？</t>
        </is>
      </c>
      <c r="H193" s="3" t="n">
        <v>28</v>
      </c>
    </row>
    <row r="194">
      <c r="A194" s="2" t="inlineStr">
        <is>
          <t>V4_out_of_scope_1779201993_001</t>
        </is>
      </c>
      <c r="B194" s="2" t="inlineStr">
        <is>
          <t>V4</t>
        </is>
      </c>
      <c r="C194" s="2" t="inlineStr">
        <is>
          <t>out_of_scope</t>
        </is>
      </c>
      <c r="D194" s="2" t="inlineStr">
        <is>
          <t>GPT</t>
        </is>
      </c>
      <c r="E194" s="2" t="n">
        <v>23</v>
      </c>
      <c r="F194" s="2" t="inlineStr">
        <is>
          <t>assistant</t>
        </is>
      </c>
      <c r="G194" s="2" t="inlineStr">
        <is>
          <t>抱歉，这个超出我职责范围，我帮您记录回头跟进。感谢您的理解！如果没有其他问题，我就结束通话了。</t>
        </is>
      </c>
      <c r="H194" s="2" t="n">
        <v>47</v>
      </c>
    </row>
    <row r="195">
      <c r="A195" s="3" t="inlineStr">
        <is>
          <t>V4_out_of_scope_1779201993_001</t>
        </is>
      </c>
      <c r="B195" s="3" t="inlineStr">
        <is>
          <t>V4</t>
        </is>
      </c>
      <c r="C195" s="3" t="inlineStr">
        <is>
          <t>out_of_scope</t>
        </is>
      </c>
      <c r="D195" s="3" t="inlineStr">
        <is>
          <t>GPT</t>
        </is>
      </c>
      <c r="E195" s="3" t="n">
        <v>24</v>
      </c>
      <c r="F195" s="3" t="inlineStr">
        <is>
          <t>user</t>
        </is>
      </c>
      <c r="G195" s="3" t="inlineStr">
        <is>
          <t>好的，谢谢您！那我问最后一个问题，您有没有什么喜欢的书籍推荐？</t>
        </is>
      </c>
      <c r="H195" s="3" t="n">
        <v>31</v>
      </c>
    </row>
    <row r="196">
      <c r="A196" s="2" t="inlineStr">
        <is>
          <t>V4_refuse_persistent_1779201782_000</t>
        </is>
      </c>
      <c r="B196" s="2" t="inlineStr">
        <is>
          <t>V4</t>
        </is>
      </c>
      <c r="C196" s="2" t="inlineStr">
        <is>
          <t>refuse_persistent</t>
        </is>
      </c>
      <c r="D196" s="2" t="inlineStr">
        <is>
          <t>GPT</t>
        </is>
      </c>
      <c r="E196" s="2" t="n">
        <v>1</v>
      </c>
      <c r="F196" s="2" t="inlineStr">
        <is>
          <t>assistant</t>
        </is>
      </c>
      <c r="G196" s="2" t="inlineStr">
        <is>
          <t>您好，请问是老王炸鸡店的负责人吗？我是美团客服。您这边有个尾号8234的订单，目前已经超时25分钟了，想跟您核实下情况。</t>
        </is>
      </c>
      <c r="H196" s="2" t="n">
        <v>60</v>
      </c>
    </row>
    <row r="197">
      <c r="A197" s="3" t="inlineStr">
        <is>
          <t>V4_refuse_persistent_1779201782_000</t>
        </is>
      </c>
      <c r="B197" s="3" t="inlineStr">
        <is>
          <t>V4</t>
        </is>
      </c>
      <c r="C197" s="3" t="inlineStr">
        <is>
          <t>refuse_persistent</t>
        </is>
      </c>
      <c r="D197" s="3" t="inlineStr">
        <is>
          <t>GPT</t>
        </is>
      </c>
      <c r="E197" s="3" t="n">
        <v>2</v>
      </c>
      <c r="F197" s="3" t="inlineStr">
        <is>
          <t>user</t>
        </is>
      </c>
      <c r="G197" s="3" t="inlineStr">
        <is>
          <t>您好，我是负责人，不过今天身体不舒服，没法配合。</t>
        </is>
      </c>
      <c r="H197" s="3" t="n">
        <v>24</v>
      </c>
    </row>
    <row r="198">
      <c r="A198" s="2" t="inlineStr">
        <is>
          <t>V4_refuse_persistent_1779201782_000</t>
        </is>
      </c>
      <c r="B198" s="2" t="inlineStr">
        <is>
          <t>V4</t>
        </is>
      </c>
      <c r="C198" s="2" t="inlineStr">
        <is>
          <t>refuse_persistent</t>
        </is>
      </c>
      <c r="D198" s="2" t="inlineStr">
        <is>
          <t>GPT</t>
        </is>
      </c>
      <c r="E198" s="2" t="n">
        <v>3</v>
      </c>
      <c r="F198" s="2" t="inlineStr">
        <is>
          <t>assistant</t>
        </is>
      </c>
      <c r="G198" s="2" t="inlineStr">
        <is>
          <t>您刚才提到身体不舒服，那我尽量简短帮您处理。请问出餐延迟的原因是什么呢？</t>
        </is>
      </c>
      <c r="H198" s="2" t="n">
        <v>36</v>
      </c>
    </row>
    <row r="199">
      <c r="A199" s="3" t="inlineStr">
        <is>
          <t>V4_refuse_persistent_1779201782_000</t>
        </is>
      </c>
      <c r="B199" s="3" t="inlineStr">
        <is>
          <t>V4</t>
        </is>
      </c>
      <c r="C199" s="3" t="inlineStr">
        <is>
          <t>refuse_persistent</t>
        </is>
      </c>
      <c r="D199" s="3" t="inlineStr">
        <is>
          <t>GPT</t>
        </is>
      </c>
      <c r="E199" s="3" t="n">
        <v>4</v>
      </c>
      <c r="F199" s="3" t="inlineStr">
        <is>
          <t>user</t>
        </is>
      </c>
      <c r="G199" s="3" t="inlineStr">
        <is>
          <t>我真的不行，改天吧。</t>
        </is>
      </c>
      <c r="H199" s="3" t="n">
        <v>10</v>
      </c>
    </row>
    <row r="200">
      <c r="A200" s="2" t="inlineStr">
        <is>
          <t>V4_refuse_persistent_1779201782_000</t>
        </is>
      </c>
      <c r="B200" s="2" t="inlineStr">
        <is>
          <t>V4</t>
        </is>
      </c>
      <c r="C200" s="2" t="inlineStr">
        <is>
          <t>refuse_persistent</t>
        </is>
      </c>
      <c r="D200" s="2" t="inlineStr">
        <is>
          <t>GPT</t>
        </is>
      </c>
      <c r="E200" s="2" t="n">
        <v>5</v>
      </c>
      <c r="F200" s="2" t="inlineStr">
        <is>
          <t>assistant</t>
        </is>
      </c>
      <c r="G200" s="2" t="inlineStr">
        <is>
          <t>我理解您的情况，不过这个订单需要尽快处理。请您稍微告诉我出餐延迟的原因，可以吗？</t>
        </is>
      </c>
      <c r="H200" s="2" t="n">
        <v>40</v>
      </c>
    </row>
    <row r="201">
      <c r="A201" s="3" t="inlineStr">
        <is>
          <t>V4_refuse_persistent_1779201782_000</t>
        </is>
      </c>
      <c r="B201" s="3" t="inlineStr">
        <is>
          <t>V4</t>
        </is>
      </c>
      <c r="C201" s="3" t="inlineStr">
        <is>
          <t>refuse_persistent</t>
        </is>
      </c>
      <c r="D201" s="3" t="inlineStr">
        <is>
          <t>GPT</t>
        </is>
      </c>
      <c r="E201" s="3" t="n">
        <v>6</v>
      </c>
      <c r="F201" s="3" t="inlineStr">
        <is>
          <t>user</t>
        </is>
      </c>
      <c r="G201" s="3" t="inlineStr">
        <is>
          <t>你这样我就挂了。</t>
        </is>
      </c>
      <c r="H201" s="3" t="n">
        <v>8</v>
      </c>
    </row>
    <row r="202">
      <c r="A202" s="2" t="inlineStr">
        <is>
          <t>V5_cooperative_1779202511_001</t>
        </is>
      </c>
      <c r="B202" s="2" t="inlineStr">
        <is>
          <t>V5</t>
        </is>
      </c>
      <c r="C202" s="2" t="inlineStr">
        <is>
          <t>cooperative</t>
        </is>
      </c>
      <c r="D202" s="2" t="inlineStr">
        <is>
          <t>GPT</t>
        </is>
      </c>
      <c r="E202" s="2" t="n">
        <v>1</v>
      </c>
      <c r="F202" s="2" t="inlineStr">
        <is>
          <t>assistant</t>
        </is>
      </c>
      <c r="G202" s="2" t="inlineStr">
        <is>
          <t>您好，请问是川香小厨的负责人吗？我是美团商家关怀客服。看到咱们店近7天收到了3个差评，特意打过来看看情况。</t>
        </is>
      </c>
      <c r="H202" s="2" t="n">
        <v>53</v>
      </c>
    </row>
    <row r="203">
      <c r="A203" s="3" t="inlineStr">
        <is>
          <t>V5_cooperative_1779202511_001</t>
        </is>
      </c>
      <c r="B203" s="3" t="inlineStr">
        <is>
          <t>V5</t>
        </is>
      </c>
      <c r="C203" s="3" t="inlineStr">
        <is>
          <t>cooperative</t>
        </is>
      </c>
      <c r="D203" s="3" t="inlineStr">
        <is>
          <t>GPT</t>
        </is>
      </c>
      <c r="E203" s="3" t="n">
        <v>2</v>
      </c>
      <c r="F203" s="3" t="inlineStr">
        <is>
          <t>user</t>
        </is>
      </c>
      <c r="G203" s="3" t="inlineStr">
        <is>
          <t>嗯，是的，感谢您主动联系我。请问关于差评的具体情况您能详细说一下吗？</t>
        </is>
      </c>
      <c r="H203" s="3" t="n">
        <v>34</v>
      </c>
    </row>
    <row r="204">
      <c r="A204" s="2" t="inlineStr">
        <is>
          <t>V5_cooperative_1779202511_001</t>
        </is>
      </c>
      <c r="B204" s="2" t="inlineStr">
        <is>
          <t>V5</t>
        </is>
      </c>
      <c r="C204" s="2" t="inlineStr">
        <is>
          <t>cooperative</t>
        </is>
      </c>
      <c r="D204" s="2" t="inlineStr">
        <is>
          <t>GPT</t>
        </is>
      </c>
      <c r="E204" s="2" t="n">
        <v>3</v>
      </c>
      <c r="F204" s="2" t="inlineStr">
        <is>
          <t>assistant</t>
        </is>
      </c>
      <c r="G204" s="2" t="inlineStr">
        <is>
          <t>当然可以。最近的差评主要集中在送餐慢和菜品口味上。这可能影响到您的经营，您觉得情况如何？</t>
        </is>
      </c>
      <c r="H204" s="2" t="n">
        <v>44</v>
      </c>
    </row>
    <row r="205">
      <c r="A205" s="3" t="inlineStr">
        <is>
          <t>V5_cooperative_1779202511_001</t>
        </is>
      </c>
      <c r="B205" s="3" t="inlineStr">
        <is>
          <t>V5</t>
        </is>
      </c>
      <c r="C205" s="3" t="inlineStr">
        <is>
          <t>cooperative</t>
        </is>
      </c>
      <c r="D205" s="3" t="inlineStr">
        <is>
          <t>GPT</t>
        </is>
      </c>
      <c r="E205" s="3" t="n">
        <v>4</v>
      </c>
      <c r="F205" s="3" t="inlineStr">
        <is>
          <t>user</t>
        </is>
      </c>
      <c r="G205" s="3" t="inlineStr">
        <is>
          <t>谢谢您提供的信息。送餐慢确实是个问题，菜品口味方面我们也一直在调整。您有什么建议吗？</t>
        </is>
      </c>
      <c r="H205" s="3" t="n">
        <v>42</v>
      </c>
    </row>
    <row r="206">
      <c r="A206" s="2" t="inlineStr">
        <is>
          <t>V5_cooperative_1779202511_001</t>
        </is>
      </c>
      <c r="B206" s="2" t="inlineStr">
        <is>
          <t>V5</t>
        </is>
      </c>
      <c r="C206" s="2" t="inlineStr">
        <is>
          <t>cooperative</t>
        </is>
      </c>
      <c r="D206" s="2" t="inlineStr">
        <is>
          <t>GPT</t>
        </is>
      </c>
      <c r="E206" s="2" t="n">
        <v>5</v>
      </c>
      <c r="F206" s="2" t="inlineStr">
        <is>
          <t>assistant</t>
        </is>
      </c>
      <c r="G206" s="2" t="inlineStr">
        <is>
          <t>您提到的调整是很好的方向。可以考虑加强与配送方的沟通，确保送餐效率。另外，您是否需要申诉这些差评呢？</t>
        </is>
      </c>
      <c r="H206" s="2" t="n">
        <v>50</v>
      </c>
    </row>
    <row r="207">
      <c r="A207" s="3" t="inlineStr">
        <is>
          <t>V5_cooperative_1779202511_001</t>
        </is>
      </c>
      <c r="B207" s="3" t="inlineStr">
        <is>
          <t>V5</t>
        </is>
      </c>
      <c r="C207" s="3" t="inlineStr">
        <is>
          <t>cooperative</t>
        </is>
      </c>
      <c r="D207" s="3" t="inlineStr">
        <is>
          <t>GPT</t>
        </is>
      </c>
      <c r="E207" s="3" t="n">
        <v>6</v>
      </c>
      <c r="F207" s="3" t="inlineStr">
        <is>
          <t>user</t>
        </is>
      </c>
      <c r="G207" s="3" t="inlineStr">
        <is>
          <t>加强沟通是个好主意，感谢建议。关于差评，我想了解申诉的具体流程，可以帮我介绍一下吗？</t>
        </is>
      </c>
      <c r="H207" s="3" t="n">
        <v>42</v>
      </c>
    </row>
    <row r="208">
      <c r="A208" s="2" t="inlineStr">
        <is>
          <t>V5_cooperative_1779202511_001</t>
        </is>
      </c>
      <c r="B208" s="2" t="inlineStr">
        <is>
          <t>V5</t>
        </is>
      </c>
      <c r="C208" s="2" t="inlineStr">
        <is>
          <t>cooperative</t>
        </is>
      </c>
      <c r="D208" s="2" t="inlineStr">
        <is>
          <t>GPT</t>
        </is>
      </c>
      <c r="E208" s="2" t="n">
        <v>7</v>
      </c>
      <c r="F208" s="2" t="inlineStr">
        <is>
          <t>assistant</t>
        </is>
      </c>
      <c r="G208" s="2" t="inlineStr">
        <is>
          <t>当然可以。您只需在商家版APP的评价管理中找到差评，点击申诉并提交相关证据。这样就能开始申诉流程了。您还有其他问题吗？</t>
        </is>
      </c>
      <c r="H208" s="2" t="n">
        <v>59</v>
      </c>
    </row>
    <row r="209">
      <c r="A209" s="3" t="inlineStr">
        <is>
          <t>V5_cooperative_1779202511_001</t>
        </is>
      </c>
      <c r="B209" s="3" t="inlineStr">
        <is>
          <t>V5</t>
        </is>
      </c>
      <c r="C209" s="3" t="inlineStr">
        <is>
          <t>cooperative</t>
        </is>
      </c>
      <c r="D209" s="3" t="inlineStr">
        <is>
          <t>GPT</t>
        </is>
      </c>
      <c r="E209" s="3" t="n">
        <v>8</v>
      </c>
      <c r="F209" s="3" t="inlineStr">
        <is>
          <t>user</t>
        </is>
      </c>
      <c r="G209" s="3" t="inlineStr">
        <is>
          <t>明白了，谢谢您的指导！我想知道，申诉的处理时间一般需要多久呢？</t>
        </is>
      </c>
      <c r="H209" s="3" t="n">
        <v>31</v>
      </c>
    </row>
    <row r="210">
      <c r="A210" s="2" t="inlineStr">
        <is>
          <t>V5_cooperative_1779202511_001</t>
        </is>
      </c>
      <c r="B210" s="2" t="inlineStr">
        <is>
          <t>V5</t>
        </is>
      </c>
      <c r="C210" s="2" t="inlineStr">
        <is>
          <t>cooperative</t>
        </is>
      </c>
      <c r="D210" s="2" t="inlineStr">
        <is>
          <t>GPT</t>
        </is>
      </c>
      <c r="E210" s="2" t="n">
        <v>9</v>
      </c>
      <c r="F210" s="2" t="inlineStr">
        <is>
          <t>assistant</t>
        </is>
      </c>
      <c r="G210" s="2" t="inlineStr">
        <is>
          <t>申诉处理时间一般在1-3个工作日左右，具体视情况而定。您可以在此期间关注申诉进展。还有什么我能帮您的吗？</t>
        </is>
      </c>
      <c r="H210" s="2" t="n">
        <v>52</v>
      </c>
    </row>
    <row r="211">
      <c r="A211" s="3" t="inlineStr">
        <is>
          <t>V5_cooperative_1779202511_001</t>
        </is>
      </c>
      <c r="B211" s="3" t="inlineStr">
        <is>
          <t>V5</t>
        </is>
      </c>
      <c r="C211" s="3" t="inlineStr">
        <is>
          <t>cooperative</t>
        </is>
      </c>
      <c r="D211" s="3" t="inlineStr">
        <is>
          <t>GPT</t>
        </is>
      </c>
      <c r="E211" s="3" t="n">
        <v>10</v>
      </c>
      <c r="F211" s="3" t="inlineStr">
        <is>
          <t>user</t>
        </is>
      </c>
      <c r="G211" s="3" t="inlineStr">
        <is>
          <t>好的，我会留意的。请问有没有一些改善差评的具体建议或措施可以参考呢？</t>
        </is>
      </c>
      <c r="H211" s="3" t="n">
        <v>34</v>
      </c>
    </row>
    <row r="212">
      <c r="A212" s="2" t="inlineStr">
        <is>
          <t>V5_cooperative_1779202511_001</t>
        </is>
      </c>
      <c r="B212" s="2" t="inlineStr">
        <is>
          <t>V5</t>
        </is>
      </c>
      <c r="C212" s="2" t="inlineStr">
        <is>
          <t>cooperative</t>
        </is>
      </c>
      <c r="D212" s="2" t="inlineStr">
        <is>
          <t>GPT</t>
        </is>
      </c>
      <c r="E212" s="2" t="n">
        <v>11</v>
      </c>
      <c r="F212" s="2" t="inlineStr">
        <is>
          <t>assistant</t>
        </is>
      </c>
      <c r="G212" s="2" t="inlineStr">
        <is>
          <t>除了加强送餐效率，您可以定期收集顾客反馈，优化菜品和服务。建立良好的沟通渠道，及时回应顾客意见也是很重要的。您觉得这些建议对您有帮助吗？</t>
        </is>
      </c>
      <c r="H212" s="2" t="n">
        <v>68</v>
      </c>
    </row>
    <row r="213">
      <c r="A213" s="3" t="inlineStr">
        <is>
          <t>V5_cooperative_1779202511_001</t>
        </is>
      </c>
      <c r="B213" s="3" t="inlineStr">
        <is>
          <t>V5</t>
        </is>
      </c>
      <c r="C213" s="3" t="inlineStr">
        <is>
          <t>cooperative</t>
        </is>
      </c>
      <c r="D213" s="3" t="inlineStr">
        <is>
          <t>GPT</t>
        </is>
      </c>
      <c r="E213" s="3" t="n">
        <v>12</v>
      </c>
      <c r="F213" s="3" t="inlineStr">
        <is>
          <t>user</t>
        </is>
      </c>
      <c r="G213" s="3" t="inlineStr">
        <is>
          <t>非常有帮助，谢谢您提供的建议！我会考虑这些措施来改善我们的服务。还有其他需要注意的地方吗？</t>
        </is>
      </c>
      <c r="H213" s="3" t="n">
        <v>45</v>
      </c>
    </row>
    <row r="214">
      <c r="A214" s="2" t="inlineStr">
        <is>
          <t>V5_cooperative_1779202511_001</t>
        </is>
      </c>
      <c r="B214" s="2" t="inlineStr">
        <is>
          <t>V5</t>
        </is>
      </c>
      <c r="C214" s="2" t="inlineStr">
        <is>
          <t>cooperative</t>
        </is>
      </c>
      <c r="D214" s="2" t="inlineStr">
        <is>
          <t>GPT</t>
        </is>
      </c>
      <c r="E214" s="2" t="n">
        <v>13</v>
      </c>
      <c r="F214" s="2" t="inlineStr">
        <is>
          <t>assistant</t>
        </is>
      </c>
      <c r="G214" s="2" t="inlineStr">
        <is>
          <t>偶尔的差评不会影响整体评级，但要多关注评价趋势，及时调整。保持与顾客的良好沟通也非常关键。您还有其他想了解的吗？</t>
        </is>
      </c>
      <c r="H214" s="2" t="n">
        <v>56</v>
      </c>
    </row>
    <row r="215">
      <c r="A215" s="3" t="inlineStr">
        <is>
          <t>V5_cooperative_1779202511_001</t>
        </is>
      </c>
      <c r="B215" s="3" t="inlineStr">
        <is>
          <t>V5</t>
        </is>
      </c>
      <c r="C215" s="3" t="inlineStr">
        <is>
          <t>cooperative</t>
        </is>
      </c>
      <c r="D215" s="3" t="inlineStr">
        <is>
          <t>GPT</t>
        </is>
      </c>
      <c r="E215" s="3" t="n">
        <v>14</v>
      </c>
      <c r="F215" s="3" t="inlineStr">
        <is>
          <t>user</t>
        </is>
      </c>
      <c r="G215" s="3" t="inlineStr">
        <is>
          <t>了解了，感谢您的提醒！请问有没有推荐的工具或方法来收集顾客反馈呢？</t>
        </is>
      </c>
      <c r="H215" s="3" t="n">
        <v>33</v>
      </c>
    </row>
    <row r="216">
      <c r="A216" s="2" t="inlineStr">
        <is>
          <t>V5_cooperative_1779202511_001</t>
        </is>
      </c>
      <c r="B216" s="2" t="inlineStr">
        <is>
          <t>V5</t>
        </is>
      </c>
      <c r="C216" s="2" t="inlineStr">
        <is>
          <t>cooperative</t>
        </is>
      </c>
      <c r="D216" s="2" t="inlineStr">
        <is>
          <t>GPT</t>
        </is>
      </c>
      <c r="E216" s="2" t="n">
        <v>15</v>
      </c>
      <c r="F216" s="2" t="inlineStr">
        <is>
          <t>assistant</t>
        </is>
      </c>
      <c r="G216" s="2" t="inlineStr">
        <is>
          <t>您可以考虑使用在线调查问卷，或者在顾客结账时询问他们的反馈。同时，社交媒体也是一个不错的平台，可以直接与顾客互动。您觉得这些方法适合吗？</t>
        </is>
      </c>
      <c r="H216" s="2" t="n">
        <v>68</v>
      </c>
    </row>
    <row r="217">
      <c r="A217" s="3" t="inlineStr">
        <is>
          <t>V5_cooperative_1779202511_001</t>
        </is>
      </c>
      <c r="B217" s="3" t="inlineStr">
        <is>
          <t>V5</t>
        </is>
      </c>
      <c r="C217" s="3" t="inlineStr">
        <is>
          <t>cooperative</t>
        </is>
      </c>
      <c r="D217" s="3" t="inlineStr">
        <is>
          <t>GPT</t>
        </is>
      </c>
      <c r="E217" s="3" t="n">
        <v>16</v>
      </c>
      <c r="F217" s="3" t="inlineStr">
        <is>
          <t>user</t>
        </is>
      </c>
      <c r="G217" s="3" t="inlineStr">
        <is>
          <t>这些方法听起来很不错，我会尝试的。请问在社交媒体上互动时，有什么注意事项吗？</t>
        </is>
      </c>
      <c r="H217" s="3" t="n">
        <v>38</v>
      </c>
    </row>
    <row r="218">
      <c r="A218" s="2" t="inlineStr">
        <is>
          <t>V5_cooperative_1779202511_001</t>
        </is>
      </c>
      <c r="B218" s="2" t="inlineStr">
        <is>
          <t>V5</t>
        </is>
      </c>
      <c r="C218" s="2" t="inlineStr">
        <is>
          <t>cooperative</t>
        </is>
      </c>
      <c r="D218" s="2" t="inlineStr">
        <is>
          <t>GPT</t>
        </is>
      </c>
      <c r="E218" s="2" t="n">
        <v>17</v>
      </c>
      <c r="F218" s="2" t="inlineStr">
        <is>
          <t>assistant</t>
        </is>
      </c>
      <c r="G218" s="2" t="inlineStr">
        <is>
          <t>在社交媒体上互动时，注意保持友好和专业，及时回应顾客的问题和反馈。同时，避免争论，积极处理负面评论，展示良好的服务态度。您还有其他疑问吗？</t>
        </is>
      </c>
      <c r="H218" s="2" t="n">
        <v>69</v>
      </c>
    </row>
    <row r="219">
      <c r="A219" s="3" t="inlineStr">
        <is>
          <t>V5_cooperative_1779202511_001</t>
        </is>
      </c>
      <c r="B219" s="3" t="inlineStr">
        <is>
          <t>V5</t>
        </is>
      </c>
      <c r="C219" s="3" t="inlineStr">
        <is>
          <t>cooperative</t>
        </is>
      </c>
      <c r="D219" s="3" t="inlineStr">
        <is>
          <t>GPT</t>
        </is>
      </c>
      <c r="E219" s="3" t="n">
        <v>18</v>
      </c>
      <c r="F219" s="3" t="inlineStr">
        <is>
          <t>user</t>
        </is>
      </c>
      <c r="G219" s="3" t="inlineStr">
        <is>
          <t>谢谢您的建议，我会注意这些细节。请问您觉得我们多久应该进行一次顾客反馈的收集呢？</t>
        </is>
      </c>
      <c r="H219" s="3" t="n">
        <v>40</v>
      </c>
    </row>
    <row r="220">
      <c r="A220" s="2" t="inlineStr">
        <is>
          <t>V5_cooperative_1779202511_001</t>
        </is>
      </c>
      <c r="B220" s="2" t="inlineStr">
        <is>
          <t>V5</t>
        </is>
      </c>
      <c r="C220" s="2" t="inlineStr">
        <is>
          <t>cooperative</t>
        </is>
      </c>
      <c r="D220" s="2" t="inlineStr">
        <is>
          <t>GPT</t>
        </is>
      </c>
      <c r="E220" s="2" t="n">
        <v>19</v>
      </c>
      <c r="F220" s="2" t="inlineStr">
        <is>
          <t>assistant</t>
        </is>
      </c>
      <c r="G220" s="2" t="inlineStr">
        <is>
          <t>建议每个月进行一次顾客反馈收集，这样可以及时了解顾客的需求和问题，便于调整服务和菜品。您觉得这个频率合适吗？</t>
        </is>
      </c>
      <c r="H220" s="2" t="n">
        <v>54</v>
      </c>
    </row>
    <row r="221">
      <c r="A221" s="3" t="inlineStr">
        <is>
          <t>V5_cooperative_1779202511_001</t>
        </is>
      </c>
      <c r="B221" s="3" t="inlineStr">
        <is>
          <t>V5</t>
        </is>
      </c>
      <c r="C221" s="3" t="inlineStr">
        <is>
          <t>cooperative</t>
        </is>
      </c>
      <c r="D221" s="3" t="inlineStr">
        <is>
          <t>GPT</t>
        </is>
      </c>
      <c r="E221" s="3" t="n">
        <v>20</v>
      </c>
      <c r="F221" s="3" t="inlineStr">
        <is>
          <t>user</t>
        </is>
      </c>
      <c r="G221" s="3" t="inlineStr">
        <is>
          <t>这个频率听起来很合适，我会考虑执行。还有其他可以帮助提升顾客满意度的建议吗？</t>
        </is>
      </c>
      <c r="H221" s="3" t="n">
        <v>38</v>
      </c>
    </row>
    <row r="222">
      <c r="A222" s="2" t="inlineStr">
        <is>
          <t>V5_cooperative_1779202511_001</t>
        </is>
      </c>
      <c r="B222" s="2" t="inlineStr">
        <is>
          <t>V5</t>
        </is>
      </c>
      <c r="C222" s="2" t="inlineStr">
        <is>
          <t>cooperative</t>
        </is>
      </c>
      <c r="D222" s="2" t="inlineStr">
        <is>
          <t>GPT</t>
        </is>
      </c>
      <c r="E222" s="2" t="n">
        <v>21</v>
      </c>
      <c r="F222" s="2" t="inlineStr">
        <is>
          <t>assistant</t>
        </is>
      </c>
      <c r="G222" s="2" t="inlineStr">
        <is>
          <t>提升顾客满意度可以考虑推出会员制度、定期优惠活动，或者在顾客生日时发送祝福和小礼品，增加客户黏性。这些都能让顾客感受到被重视。您觉得这些建议如何？</t>
        </is>
      </c>
      <c r="H222" s="2" t="n">
        <v>73</v>
      </c>
    </row>
    <row r="223">
      <c r="A223" s="3" t="inlineStr">
        <is>
          <t>V5_cooperative_1779202511_001</t>
        </is>
      </c>
      <c r="B223" s="3" t="inlineStr">
        <is>
          <t>V5</t>
        </is>
      </c>
      <c r="C223" s="3" t="inlineStr">
        <is>
          <t>cooperative</t>
        </is>
      </c>
      <c r="D223" s="3" t="inlineStr">
        <is>
          <t>GPT</t>
        </is>
      </c>
      <c r="E223" s="3" t="n">
        <v>22</v>
      </c>
      <c r="F223" s="3" t="inlineStr">
        <is>
          <t>user</t>
        </is>
      </c>
      <c r="G223" s="3" t="inlineStr">
        <is>
          <t>这些建议非常好，我觉得可以尝试一下。谢谢您提供的宝贵意见！还有其他需要注意的事项吗？</t>
        </is>
      </c>
      <c r="H223" s="3" t="n">
        <v>42</v>
      </c>
    </row>
    <row r="224">
      <c r="A224" s="2" t="inlineStr">
        <is>
          <t>V5_cooperative_1779202511_001</t>
        </is>
      </c>
      <c r="B224" s="2" t="inlineStr">
        <is>
          <t>V5</t>
        </is>
      </c>
      <c r="C224" s="2" t="inlineStr">
        <is>
          <t>cooperative</t>
        </is>
      </c>
      <c r="D224" s="2" t="inlineStr">
        <is>
          <t>GPT</t>
        </is>
      </c>
      <c r="E224" s="2" t="n">
        <v>23</v>
      </c>
      <c r="F224" s="2" t="inlineStr">
        <is>
          <t>assistant</t>
        </is>
      </c>
      <c r="G224" s="2" t="inlineStr">
        <is>
          <t>保持与顾客的沟通非常重要，及时回应反馈和建议。同时，要关注竞争对手的动态，学习他们的优点。这样能帮助您更好地调整策略。您还有其他问题吗？</t>
        </is>
      </c>
      <c r="H224" s="2" t="n">
        <v>68</v>
      </c>
    </row>
    <row r="225">
      <c r="A225" s="3" t="inlineStr">
        <is>
          <t>V5_cooperative_1779202511_001</t>
        </is>
      </c>
      <c r="B225" s="3" t="inlineStr">
        <is>
          <t>V5</t>
        </is>
      </c>
      <c r="C225" s="3" t="inlineStr">
        <is>
          <t>cooperative</t>
        </is>
      </c>
      <c r="D225" s="3" t="inlineStr">
        <is>
          <t>GPT</t>
        </is>
      </c>
      <c r="E225" s="3" t="n">
        <v>24</v>
      </c>
      <c r="F225" s="3" t="inlineStr">
        <is>
          <t>user</t>
        </is>
      </c>
      <c r="G225" s="3" t="inlineStr">
        <is>
          <t>谢谢您的建议，保持沟通确实重要。我想知道，如何更有效地关注竞争对手的动态呢？</t>
        </is>
      </c>
      <c r="H225" s="3" t="n">
        <v>38</v>
      </c>
    </row>
    <row r="226">
      <c r="A226" s="2" t="inlineStr">
        <is>
          <t>V5_cooperative_1779202511_001</t>
        </is>
      </c>
      <c r="B226" s="2" t="inlineStr">
        <is>
          <t>V5</t>
        </is>
      </c>
      <c r="C226" s="2" t="inlineStr">
        <is>
          <t>cooperative</t>
        </is>
      </c>
      <c r="D226" s="2" t="inlineStr">
        <is>
          <t>GPT</t>
        </is>
      </c>
      <c r="E226" s="2" t="n">
        <v>25</v>
      </c>
      <c r="F226" s="2" t="inlineStr">
        <is>
          <t>assistant</t>
        </is>
      </c>
      <c r="G226" s="2" t="inlineStr">
        <is>
          <t>您可以定期查看竞争对手的社交媒体、评价和促销活动，也可以加入相关行业群组，了解行业动态和趋势。这样能帮助您保持竞争力。您还有其他想了解的吗？</t>
        </is>
      </c>
      <c r="H226" s="2" t="n">
        <v>70</v>
      </c>
    </row>
    <row r="227">
      <c r="A227" s="3" t="inlineStr">
        <is>
          <t>V5_cooperative_1779202511_001</t>
        </is>
      </c>
      <c r="B227" s="3" t="inlineStr">
        <is>
          <t>V5</t>
        </is>
      </c>
      <c r="C227" s="3" t="inlineStr">
        <is>
          <t>cooperative</t>
        </is>
      </c>
      <c r="D227" s="3" t="inlineStr">
        <is>
          <t>GPT</t>
        </is>
      </c>
      <c r="E227" s="3" t="n">
        <v>26</v>
      </c>
      <c r="F227" s="3" t="inlineStr">
        <is>
          <t>user</t>
        </is>
      </c>
      <c r="G227" s="3" t="inlineStr">
        <is>
          <t>这些方法很实用，谢谢您！我目前没有其他问题了，非常感谢您的帮助！</t>
        </is>
      </c>
      <c r="H227" s="3" t="n">
        <v>32</v>
      </c>
    </row>
    <row r="228">
      <c r="A228" s="2" t="inlineStr">
        <is>
          <t>V5_cooperative_1779202511_001</t>
        </is>
      </c>
      <c r="B228" s="2" t="inlineStr">
        <is>
          <t>V5</t>
        </is>
      </c>
      <c r="C228" s="2" t="inlineStr">
        <is>
          <t>cooperative</t>
        </is>
      </c>
      <c r="D228" s="2" t="inlineStr">
        <is>
          <t>GPT</t>
        </is>
      </c>
      <c r="E228" s="2" t="n">
        <v>27</v>
      </c>
      <c r="F228" s="2" t="inlineStr">
        <is>
          <t>assistant</t>
        </is>
      </c>
      <c r="G228" s="2" t="inlineStr">
        <is>
          <t>不客气！很高兴能帮到您。祝川香小厨生意兴隆，有任何问题随时欢迎联系我！再见！</t>
        </is>
      </c>
      <c r="H228" s="2" t="n">
        <v>38</v>
      </c>
    </row>
    <row r="229">
      <c r="A229" s="2" t="inlineStr">
        <is>
          <t>V5_interruption_1779202919_000</t>
        </is>
      </c>
      <c r="B229" s="2" t="inlineStr">
        <is>
          <t>V5</t>
        </is>
      </c>
      <c r="C229" s="2" t="inlineStr">
        <is>
          <t>interruption</t>
        </is>
      </c>
      <c r="D229" s="2" t="inlineStr">
        <is>
          <t>GPT</t>
        </is>
      </c>
      <c r="E229" s="2" t="n">
        <v>1</v>
      </c>
      <c r="F229" s="2" t="inlineStr">
        <is>
          <t>assistant</t>
        </is>
      </c>
      <c r="G229" s="2" t="inlineStr">
        <is>
          <t>您好，请问是川香小厨的负责人吗？我是美团商家关怀客服。看到咱们店近7天收到了3个差评，特意打过来看看情况。</t>
        </is>
      </c>
      <c r="H229" s="2" t="n">
        <v>53</v>
      </c>
    </row>
    <row r="230">
      <c r="A230" s="3" t="inlineStr">
        <is>
          <t>V5_interruption_1779202919_000</t>
        </is>
      </c>
      <c r="B230" s="3" t="inlineStr">
        <is>
          <t>V5</t>
        </is>
      </c>
      <c r="C230" s="3" t="inlineStr">
        <is>
          <t>interruption</t>
        </is>
      </c>
      <c r="D230" s="3" t="inlineStr">
        <is>
          <t>GPT</t>
        </is>
      </c>
      <c r="E230" s="3" t="n">
        <v>2</v>
      </c>
      <c r="F230" s="3" t="inlineStr">
        <is>
          <t>user</t>
        </is>
      </c>
      <c r="G230" s="3" t="inlineStr">
        <is>
          <t>我就是，你说差评？这怎么回事？能告诉我具体内容吗？</t>
        </is>
      </c>
      <c r="H230" s="3" t="n">
        <v>25</v>
      </c>
    </row>
    <row r="231">
      <c r="A231" s="2" t="inlineStr">
        <is>
          <t>V5_interruption_1779202919_000</t>
        </is>
      </c>
      <c r="B231" s="2" t="inlineStr">
        <is>
          <t>V5</t>
        </is>
      </c>
      <c r="C231" s="2" t="inlineStr">
        <is>
          <t>interruption</t>
        </is>
      </c>
      <c r="D231" s="2" t="inlineStr">
        <is>
          <t>GPT</t>
        </is>
      </c>
      <c r="E231" s="2" t="n">
        <v>3</v>
      </c>
      <c r="F231" s="2" t="inlineStr">
        <is>
          <t>assistant</t>
        </is>
      </c>
      <c r="G231" s="2" t="inlineStr">
        <is>
          <t>最近的差评主要集中在出餐速度和菜品口味上，顾客反映等待时间较长，味道不如预期。您对此有什么想法吗？</t>
        </is>
      </c>
      <c r="H231" s="2" t="n">
        <v>49</v>
      </c>
    </row>
    <row r="232">
      <c r="A232" s="3" t="inlineStr">
        <is>
          <t>V5_interruption_1779202919_000</t>
        </is>
      </c>
      <c r="B232" s="3" t="inlineStr">
        <is>
          <t>V5</t>
        </is>
      </c>
      <c r="C232" s="3" t="inlineStr">
        <is>
          <t>interruption</t>
        </is>
      </c>
      <c r="D232" s="3" t="inlineStr">
        <is>
          <t>GPT</t>
        </is>
      </c>
      <c r="E232" s="3" t="n">
        <v>4</v>
      </c>
      <c r="F232" s="3" t="inlineStr">
        <is>
          <t>user</t>
        </is>
      </c>
      <c r="G232" s="3" t="inlineStr">
        <is>
          <t>出餐速度慢？那我们能加快吗？你们有什么建议吗？</t>
        </is>
      </c>
      <c r="H232" s="3" t="n">
        <v>23</v>
      </c>
    </row>
    <row r="233">
      <c r="A233" s="2" t="inlineStr">
        <is>
          <t>V5_interruption_1779202919_000</t>
        </is>
      </c>
      <c r="B233" s="2" t="inlineStr">
        <is>
          <t>V5</t>
        </is>
      </c>
      <c r="C233" s="2" t="inlineStr">
        <is>
          <t>interruption</t>
        </is>
      </c>
      <c r="D233" s="2" t="inlineStr">
        <is>
          <t>GPT</t>
        </is>
      </c>
      <c r="E233" s="2" t="n">
        <v>5</v>
      </c>
      <c r="F233" s="2" t="inlineStr">
        <is>
          <t>assistant</t>
        </is>
      </c>
      <c r="G233" s="2" t="inlineStr">
        <is>
          <t>我理解这个问题会让您感到担忧。建议您可以检查一下厨房的工作流程，是否有可以优化的地方，或者增加人手来提高效率。您觉得还有哪些方面可以改善呢？</t>
        </is>
      </c>
      <c r="H233" s="2" t="n">
        <v>70</v>
      </c>
    </row>
    <row r="234">
      <c r="A234" s="3" t="inlineStr">
        <is>
          <t>V5_interruption_1779202919_000</t>
        </is>
      </c>
      <c r="B234" s="3" t="inlineStr">
        <is>
          <t>V5</t>
        </is>
      </c>
      <c r="C234" s="3" t="inlineStr">
        <is>
          <t>interruption</t>
        </is>
      </c>
      <c r="D234" s="3" t="inlineStr">
        <is>
          <t>GPT</t>
        </is>
      </c>
      <c r="E234" s="3" t="n">
        <v>6</v>
      </c>
      <c r="F234" s="3" t="inlineStr">
        <is>
          <t>user</t>
        </is>
      </c>
      <c r="G234" s="3" t="inlineStr">
        <is>
          <t>厨房流程？那人手问题能解决吗？还有别的提升建议吗？</t>
        </is>
      </c>
      <c r="H234" s="3" t="n">
        <v>25</v>
      </c>
    </row>
    <row r="235">
      <c r="A235" s="2" t="inlineStr">
        <is>
          <t>V5_interruption_1779202919_000</t>
        </is>
      </c>
      <c r="B235" s="2" t="inlineStr">
        <is>
          <t>V5</t>
        </is>
      </c>
      <c r="C235" s="2" t="inlineStr">
        <is>
          <t>interruption</t>
        </is>
      </c>
      <c r="D235" s="2" t="inlineStr">
        <is>
          <t>GPT</t>
        </is>
      </c>
      <c r="E235" s="2" t="n">
        <v>7</v>
      </c>
      <c r="F235" s="2" t="inlineStr">
        <is>
          <t>assistant</t>
        </is>
      </c>
      <c r="G235" s="2" t="inlineStr">
        <is>
          <t>人手问题可以考虑调整排班或临时增加员工。此外，您可以尝试提前准备一些热销菜品，缩短出餐时间。您觉得这些建议是否可行？还有其他想法吗？</t>
        </is>
      </c>
      <c r="H235" s="2" t="n">
        <v>66</v>
      </c>
    </row>
    <row r="236">
      <c r="A236" s="3" t="inlineStr">
        <is>
          <t>V5_interruption_1779202919_000</t>
        </is>
      </c>
      <c r="B236" s="3" t="inlineStr">
        <is>
          <t>V5</t>
        </is>
      </c>
      <c r="C236" s="3" t="inlineStr">
        <is>
          <t>interruption</t>
        </is>
      </c>
      <c r="D236" s="3" t="inlineStr">
        <is>
          <t>GPT</t>
        </is>
      </c>
      <c r="E236" s="3" t="n">
        <v>8</v>
      </c>
      <c r="F236" s="3" t="inlineStr">
        <is>
          <t>user</t>
        </is>
      </c>
      <c r="G236" s="3" t="inlineStr">
        <is>
          <t>提前准备菜品？这个能做到吗？另外，菜品口味上有什么改进建议吗？</t>
        </is>
      </c>
      <c r="H236" s="3" t="n">
        <v>31</v>
      </c>
    </row>
    <row r="237">
      <c r="A237" s="2" t="inlineStr">
        <is>
          <t>V5_interruption_1779202919_000</t>
        </is>
      </c>
      <c r="B237" s="2" t="inlineStr">
        <is>
          <t>V5</t>
        </is>
      </c>
      <c r="C237" s="2" t="inlineStr">
        <is>
          <t>interruption</t>
        </is>
      </c>
      <c r="D237" s="2" t="inlineStr">
        <is>
          <t>GPT</t>
        </is>
      </c>
      <c r="E237" s="2" t="n">
        <v>9</v>
      </c>
      <c r="F237" s="2" t="inlineStr">
        <is>
          <t>assistant</t>
        </is>
      </c>
      <c r="G237" s="2" t="inlineStr">
        <is>
          <t>提前准备热销菜品是一个可行的办法，您可以分析一下顾客的点单习惯。至于口味方面，可以考虑收集顾客的反馈，看看哪些菜品需要调整，或者进行一些小规模的试吃活动。这些您觉得是否有帮助呢？</t>
        </is>
      </c>
      <c r="H237" s="2" t="n">
        <v>89</v>
      </c>
    </row>
    <row r="238">
      <c r="A238" s="3" t="inlineStr">
        <is>
          <t>V5_interruption_1779202919_000</t>
        </is>
      </c>
      <c r="B238" s="3" t="inlineStr">
        <is>
          <t>V5</t>
        </is>
      </c>
      <c r="C238" s="3" t="inlineStr">
        <is>
          <t>interruption</t>
        </is>
      </c>
      <c r="D238" s="3" t="inlineStr">
        <is>
          <t>GPT</t>
        </is>
      </c>
      <c r="E238" s="3" t="n">
        <v>10</v>
      </c>
      <c r="F238" s="3" t="inlineStr">
        <is>
          <t>user</t>
        </is>
      </c>
      <c r="G238" s="3" t="inlineStr">
        <is>
          <t>收集反馈？那试吃活动能安排吗？还有其他提升口味的办法吗？</t>
        </is>
      </c>
      <c r="H238" s="3" t="n">
        <v>28</v>
      </c>
    </row>
    <row r="239">
      <c r="A239" s="2" t="inlineStr">
        <is>
          <t>V5_interruption_1779202919_000</t>
        </is>
      </c>
      <c r="B239" s="2" t="inlineStr">
        <is>
          <t>V5</t>
        </is>
      </c>
      <c r="C239" s="2" t="inlineStr">
        <is>
          <t>interruption</t>
        </is>
      </c>
      <c r="D239" s="2" t="inlineStr">
        <is>
          <t>GPT</t>
        </is>
      </c>
      <c r="E239" s="2" t="n">
        <v>11</v>
      </c>
      <c r="F239" s="2" t="inlineStr">
        <is>
          <t>assistant</t>
        </is>
      </c>
      <c r="G239" s="2" t="inlineStr">
        <is>
          <t>试吃活动当然可以安排，能直接听到顾客的意见。其他方面，您可以考虑定期更新菜单，尝试不同的调料和搭配，吸引更多顾客。您觉得这些方法怎么样？还有其他想法吗？</t>
        </is>
      </c>
      <c r="H239" s="2" t="n">
        <v>76</v>
      </c>
    </row>
    <row r="240">
      <c r="A240" s="3" t="inlineStr">
        <is>
          <t>V5_interruption_1779202919_000</t>
        </is>
      </c>
      <c r="B240" s="3" t="inlineStr">
        <is>
          <t>V5</t>
        </is>
      </c>
      <c r="C240" s="3" t="inlineStr">
        <is>
          <t>interruption</t>
        </is>
      </c>
      <c r="D240" s="3" t="inlineStr">
        <is>
          <t>GPT</t>
        </is>
      </c>
      <c r="E240" s="3" t="n">
        <v>12</v>
      </c>
      <c r="F240" s="3" t="inlineStr">
        <is>
          <t>user</t>
        </is>
      </c>
      <c r="G240" s="3" t="inlineStr">
        <is>
          <t>定期更新菜单？这个能做到吗？调料搭配方面具体有什么推荐吗？</t>
        </is>
      </c>
      <c r="H240" s="3" t="n">
        <v>29</v>
      </c>
    </row>
    <row r="241">
      <c r="A241" s="2" t="inlineStr">
        <is>
          <t>V5_interruption_1779202919_000</t>
        </is>
      </c>
      <c r="B241" s="2" t="inlineStr">
        <is>
          <t>V5</t>
        </is>
      </c>
      <c r="C241" s="2" t="inlineStr">
        <is>
          <t>interruption</t>
        </is>
      </c>
      <c r="D241" s="2" t="inlineStr">
        <is>
          <t>GPT</t>
        </is>
      </c>
      <c r="E241" s="2" t="n">
        <v>13</v>
      </c>
      <c r="F241" s="2" t="inlineStr">
        <is>
          <t>assistant</t>
        </is>
      </c>
      <c r="G241" s="2" t="inlineStr">
        <is>
          <t>定期更新菜单是个不错的想法，能吸引新老顾客。调料方面，可以尝试使用一些地方特色调料，或是结合时令食材进行创新搭配。您觉得这些建议是否实用？还有其他问题想讨论吗？</t>
        </is>
      </c>
      <c r="H241" s="2" t="n">
        <v>80</v>
      </c>
    </row>
    <row r="242">
      <c r="A242" s="3" t="inlineStr">
        <is>
          <t>V5_interruption_1779202919_000</t>
        </is>
      </c>
      <c r="B242" s="3" t="inlineStr">
        <is>
          <t>V5</t>
        </is>
      </c>
      <c r="C242" s="3" t="inlineStr">
        <is>
          <t>interruption</t>
        </is>
      </c>
      <c r="D242" s="3" t="inlineStr">
        <is>
          <t>GPT</t>
        </is>
      </c>
      <c r="E242" s="3" t="n">
        <v>14</v>
      </c>
      <c r="F242" s="3" t="inlineStr">
        <is>
          <t>user</t>
        </is>
      </c>
      <c r="G242" s="3" t="inlineStr">
        <is>
          <t>地方特色调料？这个能给我推荐几个吗？还有其他吸引顾客的营销方案吗？</t>
        </is>
      </c>
      <c r="H242" s="3" t="n">
        <v>33</v>
      </c>
    </row>
    <row r="243">
      <c r="A243" s="2" t="inlineStr">
        <is>
          <t>V5_interruption_1779202919_000</t>
        </is>
      </c>
      <c r="B243" s="2" t="inlineStr">
        <is>
          <t>V5</t>
        </is>
      </c>
      <c r="C243" s="2" t="inlineStr">
        <is>
          <t>interruption</t>
        </is>
      </c>
      <c r="D243" s="2" t="inlineStr">
        <is>
          <t>GPT</t>
        </is>
      </c>
      <c r="E243" s="2" t="n">
        <v>15</v>
      </c>
      <c r="F243" s="2" t="inlineStr">
        <is>
          <t>assistant</t>
        </is>
      </c>
      <c r="G243" s="2" t="inlineStr">
        <is>
          <t>地方特色调料可以考虑像花椒、豆瓣酱、或者特制的酱油，能增添独特风味。至于营销方案，可以尝试推出套餐优惠、节日活动或线上推广，吸引更多顾客。您觉得这些建议如何？还有其他想法吗？</t>
        </is>
      </c>
      <c r="H243" s="2" t="n">
        <v>87</v>
      </c>
    </row>
    <row r="244">
      <c r="A244" s="3" t="inlineStr">
        <is>
          <t>V5_interruption_1779202919_000</t>
        </is>
      </c>
      <c r="B244" s="3" t="inlineStr">
        <is>
          <t>V5</t>
        </is>
      </c>
      <c r="C244" s="3" t="inlineStr">
        <is>
          <t>interruption</t>
        </is>
      </c>
      <c r="D244" s="3" t="inlineStr">
        <is>
          <t>GPT</t>
        </is>
      </c>
      <c r="E244" s="3" t="n">
        <v>16</v>
      </c>
      <c r="F244" s="3" t="inlineStr">
        <is>
          <t>user</t>
        </is>
      </c>
      <c r="G244" s="3" t="inlineStr">
        <is>
          <t>套餐优惠？这个能立刻实施吗？节日活动有什么具体的方案吗？</t>
        </is>
      </c>
      <c r="H244" s="3" t="n">
        <v>28</v>
      </c>
    </row>
    <row r="245">
      <c r="A245" s="2" t="inlineStr">
        <is>
          <t>V5_interruption_1779202919_000</t>
        </is>
      </c>
      <c r="B245" s="2" t="inlineStr">
        <is>
          <t>V5</t>
        </is>
      </c>
      <c r="C245" s="2" t="inlineStr">
        <is>
          <t>interruption</t>
        </is>
      </c>
      <c r="D245" s="2" t="inlineStr">
        <is>
          <t>GPT</t>
        </is>
      </c>
      <c r="E245" s="2" t="n">
        <v>17</v>
      </c>
      <c r="F245" s="2" t="inlineStr">
        <is>
          <t>assistant</t>
        </is>
      </c>
      <c r="G245" s="2" t="inlineStr">
        <is>
          <t>套餐优惠可以较快实施，设计几个受欢迎的组合就可以了。节日活动方面，可以考虑推出节日限定菜品，或是搞一些抽奖活动，增加互动性。您觉得这些方案如何？还有其他想法吗？</t>
        </is>
      </c>
      <c r="H245" s="2" t="n">
        <v>80</v>
      </c>
    </row>
    <row r="246">
      <c r="A246" s="3" t="inlineStr">
        <is>
          <t>V5_interruption_1779202919_000</t>
        </is>
      </c>
      <c r="B246" s="3" t="inlineStr">
        <is>
          <t>V5</t>
        </is>
      </c>
      <c r="C246" s="3" t="inlineStr">
        <is>
          <t>interruption</t>
        </is>
      </c>
      <c r="D246" s="3" t="inlineStr">
        <is>
          <t>GPT</t>
        </is>
      </c>
      <c r="E246" s="3" t="n">
        <v>18</v>
      </c>
      <c r="F246" s="3" t="inlineStr">
        <is>
          <t>user</t>
        </is>
      </c>
      <c r="G246" s="3" t="inlineStr">
        <is>
          <t>节日限定菜品？这个能吸引多少顾客？抽奖活动细节是什么？</t>
        </is>
      </c>
      <c r="H246" s="3" t="n">
        <v>27</v>
      </c>
    </row>
    <row r="247">
      <c r="A247" s="2" t="inlineStr">
        <is>
          <t>V5_interruption_1779202919_000</t>
        </is>
      </c>
      <c r="B247" s="2" t="inlineStr">
        <is>
          <t>V5</t>
        </is>
      </c>
      <c r="C247" s="2" t="inlineStr">
        <is>
          <t>interruption</t>
        </is>
      </c>
      <c r="D247" s="2" t="inlineStr">
        <is>
          <t>GPT</t>
        </is>
      </c>
      <c r="E247" s="2" t="n">
        <v>19</v>
      </c>
      <c r="F247" s="2" t="inlineStr">
        <is>
          <t>assistant</t>
        </is>
      </c>
      <c r="G247" s="2" t="inlineStr">
        <is>
          <t>节日限定菜品可以吸引不少顾客，增加新鲜感。而抽奖活动可以设置消费满一定金额就参与，奖品可以是店内优惠券或小礼品，增加顾客的回头率。您认为这些方案能否有效呢？还有其他需要讨论的内容吗？</t>
        </is>
      </c>
      <c r="H247" s="2" t="n">
        <v>91</v>
      </c>
    </row>
    <row r="248">
      <c r="A248" s="3" t="inlineStr">
        <is>
          <t>V5_interruption_1779202919_000</t>
        </is>
      </c>
      <c r="B248" s="3" t="inlineStr">
        <is>
          <t>V5</t>
        </is>
      </c>
      <c r="C248" s="3" t="inlineStr">
        <is>
          <t>interruption</t>
        </is>
      </c>
      <c r="D248" s="3" t="inlineStr">
        <is>
          <t>GPT</t>
        </is>
      </c>
      <c r="E248" s="3" t="n">
        <v>20</v>
      </c>
      <c r="F248" s="3" t="inlineStr">
        <is>
          <t>user</t>
        </is>
      </c>
      <c r="G248" s="3" t="inlineStr">
        <is>
          <t>消费满额抽奖？那能提高多少回头率？还有其他吸引顾客的活动吗？</t>
        </is>
      </c>
      <c r="H248" s="3" t="n">
        <v>30</v>
      </c>
    </row>
    <row r="249">
      <c r="A249" s="2" t="inlineStr">
        <is>
          <t>V5_interruption_1779202919_000</t>
        </is>
      </c>
      <c r="B249" s="2" t="inlineStr">
        <is>
          <t>V5</t>
        </is>
      </c>
      <c r="C249" s="2" t="inlineStr">
        <is>
          <t>interruption</t>
        </is>
      </c>
      <c r="D249" s="2" t="inlineStr">
        <is>
          <t>GPT</t>
        </is>
      </c>
      <c r="E249" s="2" t="n">
        <v>21</v>
      </c>
      <c r="F249" s="2" t="inlineStr">
        <is>
          <t>assistant</t>
        </is>
      </c>
      <c r="G249" s="2" t="inlineStr">
        <is>
          <t>消费满额抽奖活动通常能提升顾客的回头率，具体效果视活动宣传和奖品而定。其他吸引顾客的活动可以包括会员日、老顾客推荐新顾客的奖励机制，或是社交媒体互动活动。您觉得这些方案是否可行？还有其他问题吗？</t>
        </is>
      </c>
      <c r="H249" s="2" t="n">
        <v>97</v>
      </c>
    </row>
    <row r="250">
      <c r="A250" s="3" t="inlineStr">
        <is>
          <t>V5_interruption_1779202919_000</t>
        </is>
      </c>
      <c r="B250" s="3" t="inlineStr">
        <is>
          <t>V5</t>
        </is>
      </c>
      <c r="C250" s="3" t="inlineStr">
        <is>
          <t>interruption</t>
        </is>
      </c>
      <c r="D250" s="3" t="inlineStr">
        <is>
          <t>GPT</t>
        </is>
      </c>
      <c r="E250" s="3" t="n">
        <v>22</v>
      </c>
      <c r="F250" s="3" t="inlineStr">
        <is>
          <t>user</t>
        </is>
      </c>
      <c r="G250" s="3" t="inlineStr">
        <is>
          <t>会员日？这个活动能吸引多少新顾客？社交媒体互动具体怎么做？</t>
        </is>
      </c>
      <c r="H250" s="3" t="n">
        <v>29</v>
      </c>
    </row>
    <row r="251">
      <c r="A251" s="2" t="inlineStr">
        <is>
          <t>V5_interruption_1779202919_000</t>
        </is>
      </c>
      <c r="B251" s="2" t="inlineStr">
        <is>
          <t>V5</t>
        </is>
      </c>
      <c r="C251" s="2" t="inlineStr">
        <is>
          <t>interruption</t>
        </is>
      </c>
      <c r="D251" s="2" t="inlineStr">
        <is>
          <t>GPT</t>
        </is>
      </c>
      <c r="E251" s="2" t="n">
        <v>23</v>
      </c>
      <c r="F251" s="2" t="inlineStr">
        <is>
          <t>assistant</t>
        </is>
      </c>
      <c r="G251" s="2" t="inlineStr">
        <is>
          <t>会员日可以通过优惠和专属活动吸引新顾客，具体效果取决于宣传力度。社交媒体互动可以通过发起话题、打卡活动或分享顾客用餐体验来增加曝光，鼓励顾客参与。您觉得这些建议如何？还有其他想讨论的内容吗？</t>
        </is>
      </c>
      <c r="H251" s="2" t="n">
        <v>95</v>
      </c>
    </row>
    <row r="252">
      <c r="A252" s="3" t="inlineStr">
        <is>
          <t>V5_interruption_1779202919_000</t>
        </is>
      </c>
      <c r="B252" s="3" t="inlineStr">
        <is>
          <t>V5</t>
        </is>
      </c>
      <c r="C252" s="3" t="inlineStr">
        <is>
          <t>interruption</t>
        </is>
      </c>
      <c r="D252" s="3" t="inlineStr">
        <is>
          <t>GPT</t>
        </is>
      </c>
      <c r="E252" s="3" t="n">
        <v>24</v>
      </c>
      <c r="F252" s="3" t="inlineStr">
        <is>
          <t>user</t>
        </is>
      </c>
      <c r="G252" s="3" t="inlineStr">
        <is>
          <t>打卡活动？这个能有效提高曝光率吗？还有别的宣传渠道建议吗？</t>
        </is>
      </c>
      <c r="H252" s="3" t="n">
        <v>29</v>
      </c>
    </row>
    <row r="253">
      <c r="A253" s="2" t="inlineStr">
        <is>
          <t>V5_interruption_1779202919_000</t>
        </is>
      </c>
      <c r="B253" s="2" t="inlineStr">
        <is>
          <t>V5</t>
        </is>
      </c>
      <c r="C253" s="2" t="inlineStr">
        <is>
          <t>interruption</t>
        </is>
      </c>
      <c r="D253" s="2" t="inlineStr">
        <is>
          <t>GPT</t>
        </is>
      </c>
      <c r="E253" s="2" t="n">
        <v>25</v>
      </c>
      <c r="F253" s="2" t="inlineStr">
        <is>
          <t>assistant</t>
        </is>
      </c>
      <c r="G253" s="2" t="inlineStr">
        <is>
          <t>打卡活动通常能有效提高曝光率，顾客分享后会吸引他们的朋友关注。其他宣传渠道可以考虑线上广告、与本地网红合作，或是在美团平台上进行推广。您觉得这些建议怎么样？还有其他问题吗？</t>
        </is>
      </c>
      <c r="H253" s="2" t="n">
        <v>86</v>
      </c>
    </row>
    <row r="254">
      <c r="A254" s="3" t="inlineStr">
        <is>
          <t>V5_interruption_1779202919_000</t>
        </is>
      </c>
      <c r="B254" s="3" t="inlineStr">
        <is>
          <t>V5</t>
        </is>
      </c>
      <c r="C254" s="3" t="inlineStr">
        <is>
          <t>interruption</t>
        </is>
      </c>
      <c r="D254" s="3" t="inlineStr">
        <is>
          <t>GPT</t>
        </is>
      </c>
      <c r="E254" s="3" t="n">
        <v>26</v>
      </c>
      <c r="F254" s="3" t="inlineStr">
        <is>
          <t>user</t>
        </is>
      </c>
      <c r="G254" s="3" t="inlineStr">
        <is>
          <t>本地网红合作？这个能带来多少流量？线上的广告预算大概是多少？</t>
        </is>
      </c>
      <c r="H254" s="3" t="n">
        <v>30</v>
      </c>
    </row>
    <row r="255">
      <c r="A255" s="2" t="inlineStr">
        <is>
          <t>V5_interruption_1779202919_000</t>
        </is>
      </c>
      <c r="B255" s="2" t="inlineStr">
        <is>
          <t>V5</t>
        </is>
      </c>
      <c r="C255" s="2" t="inlineStr">
        <is>
          <t>interruption</t>
        </is>
      </c>
      <c r="D255" s="2" t="inlineStr">
        <is>
          <t>GPT</t>
        </is>
      </c>
      <c r="E255" s="2" t="n">
        <v>27</v>
      </c>
      <c r="F255" s="2" t="inlineStr">
        <is>
          <t>assistant</t>
        </is>
      </c>
      <c r="G255" s="2" t="inlineStr">
        <is>
          <t>本地网红合作能带来较高的流量，具体效果视网红的影响力和粉丝互动情况而定。线上的广告预算一般根据投放平台和目标受众而定，小规模试水可以从几百到几千元不等。您觉得这些信息有帮助吗？还有其他想法吗？</t>
        </is>
      </c>
      <c r="H255" s="2" t="n">
        <v>96</v>
      </c>
    </row>
    <row r="256">
      <c r="A256" s="3" t="inlineStr">
        <is>
          <t>V5_interruption_1779202919_000</t>
        </is>
      </c>
      <c r="B256" s="3" t="inlineStr">
        <is>
          <t>V5</t>
        </is>
      </c>
      <c r="C256" s="3" t="inlineStr">
        <is>
          <t>interruption</t>
        </is>
      </c>
      <c r="D256" s="3" t="inlineStr">
        <is>
          <t>GPT</t>
        </is>
      </c>
      <c r="E256" s="3" t="n">
        <v>28</v>
      </c>
      <c r="F256" s="3" t="inlineStr">
        <is>
          <t>user</t>
        </is>
      </c>
      <c r="G256" s="3" t="inlineStr">
        <is>
          <t>几百到几千？这个预算能有效吗？还有其他广告投放的建议吗？</t>
        </is>
      </c>
      <c r="H256" s="3" t="n">
        <v>28</v>
      </c>
    </row>
    <row r="257">
      <c r="A257" s="2" t="inlineStr">
        <is>
          <t>V5_interruption_1779202919_000</t>
        </is>
      </c>
      <c r="B257" s="2" t="inlineStr">
        <is>
          <t>V5</t>
        </is>
      </c>
      <c r="C257" s="2" t="inlineStr">
        <is>
          <t>interruption</t>
        </is>
      </c>
      <c r="D257" s="2" t="inlineStr">
        <is>
          <t>GPT</t>
        </is>
      </c>
      <c r="E257" s="2" t="n">
        <v>29</v>
      </c>
      <c r="F257" s="2" t="inlineStr">
        <is>
          <t>assistant</t>
        </is>
      </c>
      <c r="G257" s="2" t="inlineStr">
        <is>
          <t>几百到几千的预算可以在小范围内测试效果，若表现良好再增加投入。其他广告投放建议包括利用美团的推广工具，或在本地社区群、论坛发布信息，增加曝光。您觉得这些方案可行吗？还有其他问题吗？</t>
        </is>
      </c>
      <c r="H257" s="2" t="n">
        <v>90</v>
      </c>
    </row>
    <row r="258">
      <c r="A258" s="3" t="inlineStr">
        <is>
          <t>V5_interruption_1779202919_000</t>
        </is>
      </c>
      <c r="B258" s="3" t="inlineStr">
        <is>
          <t>V5</t>
        </is>
      </c>
      <c r="C258" s="3" t="inlineStr">
        <is>
          <t>interruption</t>
        </is>
      </c>
      <c r="D258" s="3" t="inlineStr">
        <is>
          <t>GPT</t>
        </is>
      </c>
      <c r="E258" s="3" t="n">
        <v>30</v>
      </c>
      <c r="F258" s="3" t="inlineStr">
        <is>
          <t>user</t>
        </is>
      </c>
      <c r="G258" s="3" t="inlineStr">
        <is>
          <t>美团的推广工具？这个能直接使用吗？社区群推广效果如何？</t>
        </is>
      </c>
      <c r="H258" s="3" t="n">
        <v>27</v>
      </c>
    </row>
    <row r="259">
      <c r="A259" s="2" t="inlineStr">
        <is>
          <t>V5_out_of_scope_1779202862_001</t>
        </is>
      </c>
      <c r="B259" s="2" t="inlineStr">
        <is>
          <t>V5</t>
        </is>
      </c>
      <c r="C259" s="2" t="inlineStr">
        <is>
          <t>out_of_scope</t>
        </is>
      </c>
      <c r="D259" s="2" t="inlineStr">
        <is>
          <t>GPT</t>
        </is>
      </c>
      <c r="E259" s="2" t="n">
        <v>1</v>
      </c>
      <c r="F259" s="2" t="inlineStr">
        <is>
          <t>assistant</t>
        </is>
      </c>
      <c r="G259" s="2" t="inlineStr">
        <is>
          <t>您好，请问是川香小厨的负责人吗？我是美团商家关怀客服。看到咱们店近7天收到了3个差评，特意打过来看看情况。</t>
        </is>
      </c>
      <c r="H259" s="2" t="n">
        <v>53</v>
      </c>
    </row>
    <row r="260">
      <c r="A260" s="3" t="inlineStr">
        <is>
          <t>V5_out_of_scope_1779202862_001</t>
        </is>
      </c>
      <c r="B260" s="3" t="inlineStr">
        <is>
          <t>V5</t>
        </is>
      </c>
      <c r="C260" s="3" t="inlineStr">
        <is>
          <t>out_of_scope</t>
        </is>
      </c>
      <c r="D260" s="3" t="inlineStr">
        <is>
          <t>GPT</t>
        </is>
      </c>
      <c r="E260" s="3" t="n">
        <v>2</v>
      </c>
      <c r="F260" s="3" t="inlineStr">
        <is>
          <t>user</t>
        </is>
      </c>
      <c r="G260" s="3" t="inlineStr">
        <is>
          <t>你好，我是店里的负责人。谢谢你们的关心。请问有什么具体问题需要我解答吗？</t>
        </is>
      </c>
      <c r="H260" s="3" t="n">
        <v>36</v>
      </c>
    </row>
    <row r="261">
      <c r="A261" s="2" t="inlineStr">
        <is>
          <t>V5_out_of_scope_1779202862_001</t>
        </is>
      </c>
      <c r="B261" s="2" t="inlineStr">
        <is>
          <t>V5</t>
        </is>
      </c>
      <c r="C261" s="2" t="inlineStr">
        <is>
          <t>out_of_scope</t>
        </is>
      </c>
      <c r="D261" s="2" t="inlineStr">
        <is>
          <t>GPT</t>
        </is>
      </c>
      <c r="E261" s="2" t="n">
        <v>3</v>
      </c>
      <c r="F261" s="2" t="inlineStr">
        <is>
          <t>assistant</t>
        </is>
      </c>
      <c r="G261" s="2" t="inlineStr">
        <is>
          <t>感谢您的回复！这3个差评主要集中在服务和菜品口味方面。您觉得有没有什么需要改善的地方？</t>
        </is>
      </c>
      <c r="H261" s="2" t="n">
        <v>43</v>
      </c>
    </row>
    <row r="262">
      <c r="A262" s="3" t="inlineStr">
        <is>
          <t>V5_out_of_scope_1779202862_001</t>
        </is>
      </c>
      <c r="B262" s="3" t="inlineStr">
        <is>
          <t>V5</t>
        </is>
      </c>
      <c r="C262" s="3" t="inlineStr">
        <is>
          <t>out_of_scope</t>
        </is>
      </c>
      <c r="D262" s="3" t="inlineStr">
        <is>
          <t>GPT</t>
        </is>
      </c>
      <c r="E262" s="3" t="n">
        <v>4</v>
      </c>
      <c r="F262" s="3" t="inlineStr">
        <is>
          <t>user</t>
        </is>
      </c>
      <c r="G262" s="3" t="inlineStr">
        <is>
          <t>嗯，我会认真考虑这些反馈的。对了，今天天气真好，你那边怎么样？</t>
        </is>
      </c>
      <c r="H262" s="3" t="n">
        <v>31</v>
      </c>
    </row>
    <row r="263">
      <c r="A263" s="2" t="inlineStr">
        <is>
          <t>V5_out_of_scope_1779202862_001</t>
        </is>
      </c>
      <c r="B263" s="2" t="inlineStr">
        <is>
          <t>V5</t>
        </is>
      </c>
      <c r="C263" s="2" t="inlineStr">
        <is>
          <t>out_of_scope</t>
        </is>
      </c>
      <c r="D263" s="2" t="inlineStr">
        <is>
          <t>GPT</t>
        </is>
      </c>
      <c r="E263" s="2" t="n">
        <v>5</v>
      </c>
      <c r="F263" s="2" t="inlineStr">
        <is>
          <t>assistant</t>
        </is>
      </c>
      <c r="G263" s="2" t="inlineStr">
        <is>
          <t>谢谢您关心！这边也不错。您刚才提到考虑反馈，想问一下您是否需要对差评进行申诉呢？</t>
        </is>
      </c>
      <c r="H263" s="2" t="n">
        <v>40</v>
      </c>
    </row>
    <row r="264">
      <c r="A264" s="3" t="inlineStr">
        <is>
          <t>V5_out_of_scope_1779202862_001</t>
        </is>
      </c>
      <c r="B264" s="3" t="inlineStr">
        <is>
          <t>V5</t>
        </is>
      </c>
      <c r="C264" s="3" t="inlineStr">
        <is>
          <t>out_of_scope</t>
        </is>
      </c>
      <c r="D264" s="3" t="inlineStr">
        <is>
          <t>GPT</t>
        </is>
      </c>
      <c r="E264" s="3" t="n">
        <v>6</v>
      </c>
      <c r="F264" s="3" t="inlineStr">
        <is>
          <t>user</t>
        </is>
      </c>
      <c r="G264" s="3" t="inlineStr">
        <is>
          <t>申诉这个我会再考虑一下。顺便问一下，你们公司股票最近怎么样啊？</t>
        </is>
      </c>
      <c r="H264" s="3" t="n">
        <v>31</v>
      </c>
    </row>
    <row r="265">
      <c r="A265" s="2" t="inlineStr">
        <is>
          <t>V5_out_of_scope_1779202862_001</t>
        </is>
      </c>
      <c r="B265" s="2" t="inlineStr">
        <is>
          <t>V5</t>
        </is>
      </c>
      <c r="C265" s="2" t="inlineStr">
        <is>
          <t>out_of_scope</t>
        </is>
      </c>
      <c r="D265" s="2" t="inlineStr">
        <is>
          <t>GPT</t>
        </is>
      </c>
      <c r="E265" s="2" t="n">
        <v>7</v>
      </c>
      <c r="F265" s="2" t="inlineStr">
        <is>
          <t>assistant</t>
        </is>
      </c>
      <c r="G265" s="2" t="inlineStr">
        <is>
          <t>这个超出我的职责范围，我帮您记录回头跟进。您刚才提到申诉，想问下是否有需要我帮您介绍流程呢？</t>
        </is>
      </c>
      <c r="H265" s="2" t="n">
        <v>46</v>
      </c>
    </row>
    <row r="266">
      <c r="A266" s="3" t="inlineStr">
        <is>
          <t>V5_out_of_scope_1779202862_001</t>
        </is>
      </c>
      <c r="B266" s="3" t="inlineStr">
        <is>
          <t>V5</t>
        </is>
      </c>
      <c r="C266" s="3" t="inlineStr">
        <is>
          <t>out_of_scope</t>
        </is>
      </c>
      <c r="D266" s="3" t="inlineStr">
        <is>
          <t>GPT</t>
        </is>
      </c>
      <c r="E266" s="3" t="n">
        <v>8</v>
      </c>
      <c r="F266" s="3" t="inlineStr">
        <is>
          <t>user</t>
        </is>
      </c>
      <c r="G266" s="3" t="inlineStr">
        <is>
          <t>谢谢你！我会再想想流程的。对了，我之前另一个业务的事能问你吗？</t>
        </is>
      </c>
      <c r="H266" s="3" t="n">
        <v>31</v>
      </c>
    </row>
    <row r="267">
      <c r="A267" s="2" t="inlineStr">
        <is>
          <t>V5_out_of_scope_1779202862_001</t>
        </is>
      </c>
      <c r="B267" s="2" t="inlineStr">
        <is>
          <t>V5</t>
        </is>
      </c>
      <c r="C267" s="2" t="inlineStr">
        <is>
          <t>out_of_scope</t>
        </is>
      </c>
      <c r="D267" s="2" t="inlineStr">
        <is>
          <t>GPT</t>
        </is>
      </c>
      <c r="E267" s="2" t="n">
        <v>9</v>
      </c>
      <c r="F267" s="2" t="inlineStr">
        <is>
          <t>assistant</t>
        </is>
      </c>
      <c r="G267" s="2" t="inlineStr">
        <is>
          <t>这个超出我的职责范围，我帮您记录回头跟进。您刚才提到申诉流程，还有其他需要我帮助的地方吗？</t>
        </is>
      </c>
      <c r="H267" s="2" t="n">
        <v>45</v>
      </c>
    </row>
    <row r="268">
      <c r="A268" s="3" t="inlineStr">
        <is>
          <t>V5_out_of_scope_1779202862_001</t>
        </is>
      </c>
      <c r="B268" s="3" t="inlineStr">
        <is>
          <t>V5</t>
        </is>
      </c>
      <c r="C268" s="3" t="inlineStr">
        <is>
          <t>out_of_scope</t>
        </is>
      </c>
      <c r="D268" s="3" t="inlineStr">
        <is>
          <t>GPT</t>
        </is>
      </c>
      <c r="E268" s="3" t="n">
        <v>10</v>
      </c>
      <c r="F268" s="3" t="inlineStr">
        <is>
          <t>user</t>
        </is>
      </c>
      <c r="G268" s="3" t="inlineStr">
        <is>
          <t>嗯，暂时没有其他问题。你能告诉我一个朋友的联系方式吗？</t>
        </is>
      </c>
      <c r="H268" s="3" t="n">
        <v>27</v>
      </c>
    </row>
    <row r="269">
      <c r="A269" s="2" t="inlineStr">
        <is>
          <t>V5_out_of_scope_1779202862_001</t>
        </is>
      </c>
      <c r="B269" s="2" t="inlineStr">
        <is>
          <t>V5</t>
        </is>
      </c>
      <c r="C269" s="2" t="inlineStr">
        <is>
          <t>out_of_scope</t>
        </is>
      </c>
      <c r="D269" s="2" t="inlineStr">
        <is>
          <t>GPT</t>
        </is>
      </c>
      <c r="E269" s="2" t="n">
        <v>11</v>
      </c>
      <c r="F269" s="2" t="inlineStr">
        <is>
          <t>assistant</t>
        </is>
      </c>
      <c r="G269" s="2" t="inlineStr">
        <is>
          <t>抱歉，这个我无法提供。您刚才提到申诉，有考虑好之后再联系我吗？</t>
        </is>
      </c>
      <c r="H269" s="2" t="n">
        <v>31</v>
      </c>
    </row>
    <row r="270">
      <c r="A270" s="2" t="inlineStr">
        <is>
          <t>V5_refuse_persistent_1779202662_000</t>
        </is>
      </c>
      <c r="B270" s="2" t="inlineStr">
        <is>
          <t>V5</t>
        </is>
      </c>
      <c r="C270" s="2" t="inlineStr">
        <is>
          <t>refuse_persistent</t>
        </is>
      </c>
      <c r="D270" s="2" t="inlineStr">
        <is>
          <t>GPT</t>
        </is>
      </c>
      <c r="E270" s="2" t="n">
        <v>1</v>
      </c>
      <c r="F270" s="2" t="inlineStr">
        <is>
          <t>assistant</t>
        </is>
      </c>
      <c r="G270" s="2" t="inlineStr">
        <is>
          <t>您好，请问是川香小厨的负责人吗？我是美团商家关怀客服。看到咱们店近7天收到了3个差评，特意打过来看看情况。</t>
        </is>
      </c>
      <c r="H270" s="2" t="n">
        <v>53</v>
      </c>
    </row>
    <row r="271">
      <c r="A271" s="3" t="inlineStr">
        <is>
          <t>V5_refuse_persistent_1779202662_000</t>
        </is>
      </c>
      <c r="B271" s="3" t="inlineStr">
        <is>
          <t>V5</t>
        </is>
      </c>
      <c r="C271" s="3" t="inlineStr">
        <is>
          <t>refuse_persistent</t>
        </is>
      </c>
      <c r="D271" s="3" t="inlineStr">
        <is>
          <t>GPT</t>
        </is>
      </c>
      <c r="E271" s="3" t="n">
        <v>2</v>
      </c>
      <c r="F271" s="3" t="inlineStr">
        <is>
          <t>user</t>
        </is>
      </c>
      <c r="G271" s="3" t="inlineStr">
        <is>
          <t>您好，我是负责人。请问有什么事情吗？</t>
        </is>
      </c>
      <c r="H271" s="3" t="n">
        <v>18</v>
      </c>
    </row>
    <row r="272">
      <c r="A272" s="2" t="inlineStr">
        <is>
          <t>V5_refuse_persistent_1779202662_000</t>
        </is>
      </c>
      <c r="B272" s="2" t="inlineStr">
        <is>
          <t>V5</t>
        </is>
      </c>
      <c r="C272" s="2" t="inlineStr">
        <is>
          <t>refuse_persistent</t>
        </is>
      </c>
      <c r="D272" s="2" t="inlineStr">
        <is>
          <t>GPT</t>
        </is>
      </c>
      <c r="E272" s="2" t="n">
        <v>3</v>
      </c>
      <c r="F272" s="2" t="inlineStr">
        <is>
          <t>assistant</t>
        </is>
      </c>
      <c r="G272" s="2" t="inlineStr">
        <is>
          <t>感谢您接听电话。我们注意到您店最近的差评主要集中在食品口味和配送时间上，想了解一下您对此有什么看法吗？</t>
        </is>
      </c>
      <c r="H272" s="2" t="n">
        <v>51</v>
      </c>
    </row>
    <row r="273">
      <c r="A273" s="3" t="inlineStr">
        <is>
          <t>V5_refuse_persistent_1779202662_000</t>
        </is>
      </c>
      <c r="B273" s="3" t="inlineStr">
        <is>
          <t>V5</t>
        </is>
      </c>
      <c r="C273" s="3" t="inlineStr">
        <is>
          <t>refuse_persistent</t>
        </is>
      </c>
      <c r="D273" s="3" t="inlineStr">
        <is>
          <t>GPT</t>
        </is>
      </c>
      <c r="E273" s="3" t="n">
        <v>4</v>
      </c>
      <c r="F273" s="3" t="inlineStr">
        <is>
          <t>user</t>
        </is>
      </c>
      <c r="G273" s="3" t="inlineStr">
        <is>
          <t>今天身体不舒服，没法配合，抱歉。</t>
        </is>
      </c>
      <c r="H273" s="3" t="n">
        <v>16</v>
      </c>
    </row>
    <row r="274">
      <c r="A274" s="2" t="inlineStr">
        <is>
          <t>V5_refuse_persistent_1779202662_000</t>
        </is>
      </c>
      <c r="B274" s="2" t="inlineStr">
        <is>
          <t>V5</t>
        </is>
      </c>
      <c r="C274" s="2" t="inlineStr">
        <is>
          <t>refuse_persistent</t>
        </is>
      </c>
      <c r="D274" s="2" t="inlineStr">
        <is>
          <t>GPT</t>
        </is>
      </c>
      <c r="E274" s="2" t="n">
        <v>5</v>
      </c>
      <c r="F274" s="2" t="inlineStr">
        <is>
          <t>assistant</t>
        </is>
      </c>
      <c r="G274" s="2" t="inlineStr">
        <is>
          <t>没关系，您先照顾好自己。要不我们稍后再联系？希望您早日康复。</t>
        </is>
      </c>
      <c r="H274" s="2" t="n">
        <v>30</v>
      </c>
    </row>
    <row r="275">
      <c r="A275" s="2" t="inlineStr">
        <is>
          <t>V5_interruption_1779203124_001</t>
        </is>
      </c>
      <c r="B275" s="2" t="inlineStr">
        <is>
          <t>V5</t>
        </is>
      </c>
      <c r="C275" s="2" t="inlineStr">
        <is>
          <t>interruption</t>
        </is>
      </c>
      <c r="D275" s="2" t="inlineStr">
        <is>
          <t>GPT</t>
        </is>
      </c>
      <c r="E275" s="2" t="n">
        <v>1</v>
      </c>
      <c r="F275" s="2" t="inlineStr">
        <is>
          <t>assistant</t>
        </is>
      </c>
      <c r="G275" s="2" t="inlineStr">
        <is>
          <t>您好，请问是川香小厨的负责人吗？我是美团商家关怀客服。看到咱们店近7天收到了3个差评，特意打过来看看情况。</t>
        </is>
      </c>
      <c r="H275" s="2" t="n">
        <v>53</v>
      </c>
    </row>
    <row r="276">
      <c r="A276" s="3" t="inlineStr">
        <is>
          <t>V5_interruption_1779203124_001</t>
        </is>
      </c>
      <c r="B276" s="3" t="inlineStr">
        <is>
          <t>V5</t>
        </is>
      </c>
      <c r="C276" s="3" t="inlineStr">
        <is>
          <t>interruption</t>
        </is>
      </c>
      <c r="D276" s="3" t="inlineStr">
        <is>
          <t>GPT</t>
        </is>
      </c>
      <c r="E276" s="3" t="n">
        <v>2</v>
      </c>
      <c r="F276" s="3" t="inlineStr">
        <is>
          <t>user</t>
        </is>
      </c>
      <c r="G276" s="3" t="inlineStr">
        <is>
          <t>我就是，差评是怎么回事？你们能帮我处理吗？</t>
        </is>
      </c>
      <c r="H276" s="3" t="n">
        <v>21</v>
      </c>
    </row>
    <row r="277">
      <c r="A277" s="2" t="inlineStr">
        <is>
          <t>V5_interruption_1779203124_001</t>
        </is>
      </c>
      <c r="B277" s="2" t="inlineStr">
        <is>
          <t>V5</t>
        </is>
      </c>
      <c r="C277" s="2" t="inlineStr">
        <is>
          <t>interruption</t>
        </is>
      </c>
      <c r="D277" s="2" t="inlineStr">
        <is>
          <t>GPT</t>
        </is>
      </c>
      <c r="E277" s="2" t="n">
        <v>3</v>
      </c>
      <c r="F277" s="2" t="inlineStr">
        <is>
          <t>assistant</t>
        </is>
      </c>
      <c r="G277" s="2" t="inlineStr">
        <is>
          <t>最近的差评主要集中在出餐速度和服务态度上。您是否需要对这些差评进行申诉呢？</t>
        </is>
      </c>
      <c r="H277" s="2" t="n">
        <v>37</v>
      </c>
    </row>
    <row r="278">
      <c r="A278" s="3" t="inlineStr">
        <is>
          <t>V5_interruption_1779203124_001</t>
        </is>
      </c>
      <c r="B278" s="3" t="inlineStr">
        <is>
          <t>V5</t>
        </is>
      </c>
      <c r="C278" s="3" t="inlineStr">
        <is>
          <t>interruption</t>
        </is>
      </c>
      <c r="D278" s="3" t="inlineStr">
        <is>
          <t>GPT</t>
        </is>
      </c>
      <c r="E278" s="3" t="n">
        <v>4</v>
      </c>
      <c r="F278" s="3" t="inlineStr">
        <is>
          <t>user</t>
        </is>
      </c>
      <c r="G278" s="3" t="inlineStr">
        <is>
          <t>申诉能解决吗？那出餐速度慢是因为什么？</t>
        </is>
      </c>
      <c r="H278" s="3" t="n">
        <v>19</v>
      </c>
    </row>
    <row r="279">
      <c r="A279" s="2" t="inlineStr">
        <is>
          <t>V5_interruption_1779203124_001</t>
        </is>
      </c>
      <c r="B279" s="2" t="inlineStr">
        <is>
          <t>V5</t>
        </is>
      </c>
      <c r="C279" s="2" t="inlineStr">
        <is>
          <t>interruption</t>
        </is>
      </c>
      <c r="D279" s="2" t="inlineStr">
        <is>
          <t>GPT</t>
        </is>
      </c>
      <c r="E279" s="2" t="n">
        <v>5</v>
      </c>
      <c r="F279" s="2" t="inlineStr">
        <is>
          <t>assistant</t>
        </is>
      </c>
      <c r="G279" s="2" t="inlineStr">
        <is>
          <t>申诉成功率还是挺高的，尤其是有证据的情况下。出餐速度慢可能是因为高峰时段或者厨房人手不足，您觉得呢？</t>
        </is>
      </c>
      <c r="H279" s="2" t="n">
        <v>50</v>
      </c>
    </row>
    <row r="280">
      <c r="A280" s="3" t="inlineStr">
        <is>
          <t>V5_interruption_1779203124_001</t>
        </is>
      </c>
      <c r="B280" s="3" t="inlineStr">
        <is>
          <t>V5</t>
        </is>
      </c>
      <c r="C280" s="3" t="inlineStr">
        <is>
          <t>interruption</t>
        </is>
      </c>
      <c r="D280" s="3" t="inlineStr">
        <is>
          <t>GPT</t>
        </is>
      </c>
      <c r="E280" s="3" t="n">
        <v>6</v>
      </c>
      <c r="F280" s="3" t="inlineStr">
        <is>
          <t>user</t>
        </is>
      </c>
      <c r="G280" s="3" t="inlineStr">
        <is>
          <t>高峰时段我能理解，但人手不足能加班吗？那证据怎么提供？</t>
        </is>
      </c>
      <c r="H280" s="3" t="n">
        <v>27</v>
      </c>
    </row>
    <row r="281">
      <c r="A281" s="2" t="inlineStr">
        <is>
          <t>V5_interruption_1779203124_001</t>
        </is>
      </c>
      <c r="B281" s="2" t="inlineStr">
        <is>
          <t>V5</t>
        </is>
      </c>
      <c r="C281" s="2" t="inlineStr">
        <is>
          <t>interruption</t>
        </is>
      </c>
      <c r="D281" s="2" t="inlineStr">
        <is>
          <t>GPT</t>
        </is>
      </c>
      <c r="E281" s="2" t="n">
        <v>7</v>
      </c>
      <c r="F281" s="2" t="inlineStr">
        <is>
          <t>assistant</t>
        </is>
      </c>
      <c r="G281" s="2" t="inlineStr">
        <is>
          <t>如果人手不足，加班确实是个解决办法。关于申诉证据，您可以在商家版APP的评价管理中点击差评申诉，上传相关的出餐监控或记录。这样能帮助提高申诉成功率。您觉得还有什么需要改进的地方吗？</t>
        </is>
      </c>
      <c r="H281" s="2" t="n">
        <v>90</v>
      </c>
    </row>
    <row r="282">
      <c r="A282" s="3" t="inlineStr">
        <is>
          <t>V5_interruption_1779203124_001</t>
        </is>
      </c>
      <c r="B282" s="3" t="inlineStr">
        <is>
          <t>V5</t>
        </is>
      </c>
      <c r="C282" s="3" t="inlineStr">
        <is>
          <t>interruption</t>
        </is>
      </c>
      <c r="D282" s="3" t="inlineStr">
        <is>
          <t>GPT</t>
        </is>
      </c>
      <c r="E282" s="3" t="n">
        <v>8</v>
      </c>
      <c r="F282" s="3" t="inlineStr">
        <is>
          <t>user</t>
        </is>
      </c>
      <c r="G282" s="3" t="inlineStr">
        <is>
          <t>监控记录上传太麻烦了，有没有更简单的方式？其他改进建议呢？</t>
        </is>
      </c>
      <c r="H282" s="3" t="n">
        <v>29</v>
      </c>
    </row>
    <row r="283">
      <c r="A283" s="2" t="inlineStr">
        <is>
          <t>V5_interruption_1779203124_001</t>
        </is>
      </c>
      <c r="B283" s="2" t="inlineStr">
        <is>
          <t>V5</t>
        </is>
      </c>
      <c r="C283" s="2" t="inlineStr">
        <is>
          <t>interruption</t>
        </is>
      </c>
      <c r="D283" s="2" t="inlineStr">
        <is>
          <t>GPT</t>
        </is>
      </c>
      <c r="E283" s="2" t="n">
        <v>9</v>
      </c>
      <c r="F283" s="2" t="inlineStr">
        <is>
          <t>assistant</t>
        </is>
      </c>
      <c r="G283" s="2" t="inlineStr">
        <is>
          <t>上传监控确实有些麻烦，您可以直接描述情况，我们也能记录下来。作为改进建议，您觉得增加培训或优化流程会有帮助吗？</t>
        </is>
      </c>
      <c r="H283" s="2" t="n">
        <v>55</v>
      </c>
    </row>
    <row r="284">
      <c r="A284" s="3" t="inlineStr">
        <is>
          <t>V5_interruption_1779203124_001</t>
        </is>
      </c>
      <c r="B284" s="3" t="inlineStr">
        <is>
          <t>V5</t>
        </is>
      </c>
      <c r="C284" s="3" t="inlineStr">
        <is>
          <t>interruption</t>
        </is>
      </c>
      <c r="D284" s="3" t="inlineStr">
        <is>
          <t>GPT</t>
        </is>
      </c>
      <c r="E284" s="3" t="n">
        <v>10</v>
      </c>
      <c r="F284" s="3" t="inlineStr">
        <is>
          <t>user</t>
        </is>
      </c>
      <c r="G284" s="3" t="inlineStr">
        <is>
          <t>直接描述可以吗？培训能提高速度吗？流程优化具体怎么做？</t>
        </is>
      </c>
      <c r="H284" s="3" t="n">
        <v>27</v>
      </c>
    </row>
    <row r="285">
      <c r="A285" s="2" t="inlineStr">
        <is>
          <t>V5_interruption_1779203124_001</t>
        </is>
      </c>
      <c r="B285" s="2" t="inlineStr">
        <is>
          <t>V5</t>
        </is>
      </c>
      <c r="C285" s="2" t="inlineStr">
        <is>
          <t>interruption</t>
        </is>
      </c>
      <c r="D285" s="2" t="inlineStr">
        <is>
          <t>GPT</t>
        </is>
      </c>
      <c r="E285" s="2" t="n">
        <v>11</v>
      </c>
      <c r="F285" s="2" t="inlineStr">
        <is>
          <t>assistant</t>
        </is>
      </c>
      <c r="G285" s="2" t="inlineStr">
        <is>
          <t>直接描述也是可以的，我会记录下来。培训可以帮助提高员工的服务意识和效率，流程优化可以考虑简化出餐流程或合理安排人手。您觉得哪个方面更需要关注呢？</t>
        </is>
      </c>
      <c r="H285" s="2" t="n">
        <v>72</v>
      </c>
    </row>
    <row r="286">
      <c r="A286" s="3" t="inlineStr">
        <is>
          <t>V5_interruption_1779203124_001</t>
        </is>
      </c>
      <c r="B286" s="3" t="inlineStr">
        <is>
          <t>V5</t>
        </is>
      </c>
      <c r="C286" s="3" t="inlineStr">
        <is>
          <t>interruption</t>
        </is>
      </c>
      <c r="D286" s="3" t="inlineStr">
        <is>
          <t>GPT</t>
        </is>
      </c>
      <c r="E286" s="3" t="n">
        <v>12</v>
      </c>
      <c r="F286" s="3" t="inlineStr">
        <is>
          <t>user</t>
        </is>
      </c>
      <c r="G286" s="3" t="inlineStr">
        <is>
          <t>服务意识和效率都重要，但能不能先从流程优化入手？这样能立刻见效吗？</t>
        </is>
      </c>
      <c r="H286" s="3" t="n">
        <v>33</v>
      </c>
    </row>
    <row r="287">
      <c r="A287" s="2" t="inlineStr">
        <is>
          <t>V5_interruption_1779203124_001</t>
        </is>
      </c>
      <c r="B287" s="2" t="inlineStr">
        <is>
          <t>V5</t>
        </is>
      </c>
      <c r="C287" s="2" t="inlineStr">
        <is>
          <t>interruption</t>
        </is>
      </c>
      <c r="D287" s="2" t="inlineStr">
        <is>
          <t>GPT</t>
        </is>
      </c>
      <c r="E287" s="2" t="n">
        <v>13</v>
      </c>
      <c r="F287" s="2" t="inlineStr">
        <is>
          <t>assistant</t>
        </is>
      </c>
      <c r="G287" s="2" t="inlineStr">
        <is>
          <t>流程优化确实能快速见效，您可以考虑调整出餐环节，缩短准备时间。这样能提高整体效率，您觉得这样实施起来是否可行？</t>
        </is>
      </c>
      <c r="H287" s="2" t="n">
        <v>55</v>
      </c>
    </row>
    <row r="288">
      <c r="A288" s="3" t="inlineStr">
        <is>
          <t>V5_interruption_1779203124_001</t>
        </is>
      </c>
      <c r="B288" s="3" t="inlineStr">
        <is>
          <t>V5</t>
        </is>
      </c>
      <c r="C288" s="3" t="inlineStr">
        <is>
          <t>interruption</t>
        </is>
      </c>
      <c r="D288" s="3" t="inlineStr">
        <is>
          <t>GPT</t>
        </is>
      </c>
      <c r="E288" s="3" t="n">
        <v>14</v>
      </c>
      <c r="F288" s="3" t="inlineStr">
        <is>
          <t>user</t>
        </is>
      </c>
      <c r="G288" s="3" t="inlineStr">
        <is>
          <t>可行，但调整具体步骤是什么？能不能立刻开始试行？</t>
        </is>
      </c>
      <c r="H288" s="3" t="n">
        <v>24</v>
      </c>
    </row>
    <row r="289">
      <c r="A289" s="2" t="inlineStr">
        <is>
          <t>V5_interruption_1779203124_001</t>
        </is>
      </c>
      <c r="B289" s="2" t="inlineStr">
        <is>
          <t>V5</t>
        </is>
      </c>
      <c r="C289" s="2" t="inlineStr">
        <is>
          <t>interruption</t>
        </is>
      </c>
      <c r="D289" s="2" t="inlineStr">
        <is>
          <t>GPT</t>
        </is>
      </c>
      <c r="E289" s="2" t="n">
        <v>15</v>
      </c>
      <c r="F289" s="2" t="inlineStr">
        <is>
          <t>assistant</t>
        </is>
      </c>
      <c r="G289" s="2" t="inlineStr">
        <is>
          <t>具体步骤可以是先分析出餐环节的各个步骤，找出瓶颈，然后逐步优化。试行可以先从高峰时段开始，观察效果再调整。您觉得这样安排怎么样？</t>
        </is>
      </c>
      <c r="H289" s="2" t="n">
        <v>64</v>
      </c>
    </row>
    <row r="290">
      <c r="A290" s="3" t="inlineStr">
        <is>
          <t>V5_interruption_1779203124_001</t>
        </is>
      </c>
      <c r="B290" s="3" t="inlineStr">
        <is>
          <t>V5</t>
        </is>
      </c>
      <c r="C290" s="3" t="inlineStr">
        <is>
          <t>interruption</t>
        </is>
      </c>
      <c r="D290" s="3" t="inlineStr">
        <is>
          <t>GPT</t>
        </is>
      </c>
      <c r="E290" s="3" t="n">
        <v>16</v>
      </c>
      <c r="F290" s="3" t="inlineStr">
        <is>
          <t>user</t>
        </is>
      </c>
      <c r="G290" s="3" t="inlineStr">
        <is>
          <t>分析时间太长了，能不能直接改？高峰时段的反馈会不会太慢？</t>
        </is>
      </c>
      <c r="H290" s="3" t="n">
        <v>28</v>
      </c>
    </row>
    <row r="291">
      <c r="A291" s="2" t="inlineStr">
        <is>
          <t>V5_interruption_1779203124_001</t>
        </is>
      </c>
      <c r="B291" s="2" t="inlineStr">
        <is>
          <t>V5</t>
        </is>
      </c>
      <c r="C291" s="2" t="inlineStr">
        <is>
          <t>interruption</t>
        </is>
      </c>
      <c r="D291" s="2" t="inlineStr">
        <is>
          <t>GPT</t>
        </is>
      </c>
      <c r="E291" s="2" t="n">
        <v>17</v>
      </c>
      <c r="F291" s="2" t="inlineStr">
        <is>
          <t>assistant</t>
        </is>
      </c>
      <c r="G291" s="2" t="inlineStr">
        <is>
          <t>您说得很对，直接改进是个好主意。可以尝试先简化流程，比如减少不必要的环节，快速响应订单。高峰时段的反馈确实比较慢，但可以逐步观察效果并迅速调整，您觉得呢？</t>
        </is>
      </c>
      <c r="H291" s="2" t="n">
        <v>77</v>
      </c>
    </row>
    <row r="292">
      <c r="A292" s="3" t="inlineStr">
        <is>
          <t>V5_interruption_1779203124_001</t>
        </is>
      </c>
      <c r="B292" s="3" t="inlineStr">
        <is>
          <t>V5</t>
        </is>
      </c>
      <c r="C292" s="3" t="inlineStr">
        <is>
          <t>interruption</t>
        </is>
      </c>
      <c r="D292" s="3" t="inlineStr">
        <is>
          <t>GPT</t>
        </is>
      </c>
      <c r="E292" s="3" t="n">
        <v>18</v>
      </c>
      <c r="F292" s="3" t="inlineStr">
        <is>
          <t>user</t>
        </is>
      </c>
      <c r="G292" s="3" t="inlineStr">
        <is>
          <t>简化流程具体怎么做？那观察效果的时间能缩短吗？</t>
        </is>
      </c>
      <c r="H292" s="3" t="n">
        <v>23</v>
      </c>
    </row>
    <row r="293">
      <c r="A293" s="2" t="inlineStr">
        <is>
          <t>V5_interruption_1779203124_001</t>
        </is>
      </c>
      <c r="B293" s="2" t="inlineStr">
        <is>
          <t>V5</t>
        </is>
      </c>
      <c r="C293" s="2" t="inlineStr">
        <is>
          <t>interruption</t>
        </is>
      </c>
      <c r="D293" s="2" t="inlineStr">
        <is>
          <t>GPT</t>
        </is>
      </c>
      <c r="E293" s="2" t="n">
        <v>19</v>
      </c>
      <c r="F293" s="2" t="inlineStr">
        <is>
          <t>assistant</t>
        </is>
      </c>
      <c r="G293" s="2" t="inlineStr">
        <is>
          <t>简化流程可以从减少准备时间、提升工作分配效率入手。观察效果的时间可以缩短，建议每周进行一次效果评估，及时调整。这样能更快发现问题，您觉得这样安排合适吗？</t>
        </is>
      </c>
      <c r="H293" s="2" t="n">
        <v>76</v>
      </c>
    </row>
    <row r="294">
      <c r="A294" s="3" t="inlineStr">
        <is>
          <t>V5_interruption_1779203124_001</t>
        </is>
      </c>
      <c r="B294" s="3" t="inlineStr">
        <is>
          <t>V5</t>
        </is>
      </c>
      <c r="C294" s="3" t="inlineStr">
        <is>
          <t>interruption</t>
        </is>
      </c>
      <c r="D294" s="3" t="inlineStr">
        <is>
          <t>GPT</t>
        </is>
      </c>
      <c r="E294" s="3" t="n">
        <v>20</v>
      </c>
      <c r="F294" s="3" t="inlineStr">
        <is>
          <t>user</t>
        </is>
      </c>
      <c r="G294" s="3" t="inlineStr">
        <is>
          <t>每周评估太频繁了，能不能改成每天？这样能迅速调整吗？</t>
        </is>
      </c>
      <c r="H294" s="3" t="n">
        <v>26</v>
      </c>
    </row>
    <row r="295">
      <c r="A295" s="2" t="inlineStr">
        <is>
          <t>V5_interruption_1779203124_001</t>
        </is>
      </c>
      <c r="B295" s="2" t="inlineStr">
        <is>
          <t>V5</t>
        </is>
      </c>
      <c r="C295" s="2" t="inlineStr">
        <is>
          <t>interruption</t>
        </is>
      </c>
      <c r="D295" s="2" t="inlineStr">
        <is>
          <t>GPT</t>
        </is>
      </c>
      <c r="E295" s="2" t="n">
        <v>21</v>
      </c>
      <c r="F295" s="2" t="inlineStr">
        <is>
          <t>assistant</t>
        </is>
      </c>
      <c r="G295" s="2" t="inlineStr">
        <is>
          <t>每天评估是个好主意，这样能更快发现问题并做出调整，确保服务质量。您觉得这样实施会不会给团队带来压力呢？</t>
        </is>
      </c>
      <c r="H295" s="2" t="n">
        <v>51</v>
      </c>
    </row>
    <row r="296">
      <c r="A296" s="3" t="inlineStr">
        <is>
          <t>V5_interruption_1779203124_001</t>
        </is>
      </c>
      <c r="B296" s="3" t="inlineStr">
        <is>
          <t>V5</t>
        </is>
      </c>
      <c r="C296" s="3" t="inlineStr">
        <is>
          <t>interruption</t>
        </is>
      </c>
      <c r="D296" s="3" t="inlineStr">
        <is>
          <t>GPT</t>
        </is>
      </c>
      <c r="E296" s="3" t="n">
        <v>22</v>
      </c>
      <c r="F296" s="3" t="inlineStr">
        <is>
          <t>user</t>
        </is>
      </c>
      <c r="G296" s="3" t="inlineStr">
        <is>
          <t>压力是肯定有的，能不能调整评估方式？比如简化评估内容？</t>
        </is>
      </c>
      <c r="H296" s="3" t="n">
        <v>27</v>
      </c>
    </row>
    <row r="297">
      <c r="A297" s="2" t="inlineStr">
        <is>
          <t>V5_interruption_1779203124_001</t>
        </is>
      </c>
      <c r="B297" s="2" t="inlineStr">
        <is>
          <t>V5</t>
        </is>
      </c>
      <c r="C297" s="2" t="inlineStr">
        <is>
          <t>interruption</t>
        </is>
      </c>
      <c r="D297" s="2" t="inlineStr">
        <is>
          <t>GPT</t>
        </is>
      </c>
      <c r="E297" s="2" t="n">
        <v>23</v>
      </c>
      <c r="F297" s="2" t="inlineStr">
        <is>
          <t>assistant</t>
        </is>
      </c>
      <c r="G297" s="2" t="inlineStr">
        <is>
          <t>简化评估内容是个不错的办法，可以关注关键指标，比如出餐时间和顾客反馈。这样能减轻压力，同时保持对服务质量的关注，您觉得这样可行吗？</t>
        </is>
      </c>
      <c r="H297" s="2" t="n">
        <v>65</v>
      </c>
    </row>
    <row r="298">
      <c r="A298" s="3" t="inlineStr">
        <is>
          <t>V5_interruption_1779203124_001</t>
        </is>
      </c>
      <c r="B298" s="3" t="inlineStr">
        <is>
          <t>V5</t>
        </is>
      </c>
      <c r="C298" s="3" t="inlineStr">
        <is>
          <t>interruption</t>
        </is>
      </c>
      <c r="D298" s="3" t="inlineStr">
        <is>
          <t>GPT</t>
        </is>
      </c>
      <c r="E298" s="3" t="n">
        <v>24</v>
      </c>
      <c r="F298" s="3" t="inlineStr">
        <is>
          <t>user</t>
        </is>
      </c>
      <c r="G298" s="3" t="inlineStr">
        <is>
          <t>关键指标具体包括哪些？这样能不会遗漏重要问题？</t>
        </is>
      </c>
      <c r="H298" s="3" t="n">
        <v>23</v>
      </c>
    </row>
    <row r="299">
      <c r="A299" s="2" t="inlineStr">
        <is>
          <t>V5_interruption_1779203124_001</t>
        </is>
      </c>
      <c r="B299" s="2" t="inlineStr">
        <is>
          <t>V5</t>
        </is>
      </c>
      <c r="C299" s="2" t="inlineStr">
        <is>
          <t>interruption</t>
        </is>
      </c>
      <c r="D299" s="2" t="inlineStr">
        <is>
          <t>GPT</t>
        </is>
      </c>
      <c r="E299" s="2" t="n">
        <v>25</v>
      </c>
      <c r="F299" s="2" t="inlineStr">
        <is>
          <t>assistant</t>
        </is>
      </c>
      <c r="G299" s="2" t="inlineStr">
        <is>
          <t>关键指标可以包括出餐时间、顾客满意度、差评原因等。定期回顾这些指标能帮助您关注重要问题，避免遗漏。您觉得还需要增加其他指标吗？</t>
        </is>
      </c>
      <c r="H299" s="2" t="n">
        <v>63</v>
      </c>
    </row>
    <row r="300">
      <c r="A300" s="3" t="inlineStr">
        <is>
          <t>V5_interruption_1779203124_001</t>
        </is>
      </c>
      <c r="B300" s="3" t="inlineStr">
        <is>
          <t>V5</t>
        </is>
      </c>
      <c r="C300" s="3" t="inlineStr">
        <is>
          <t>interruption</t>
        </is>
      </c>
      <c r="D300" s="3" t="inlineStr">
        <is>
          <t>GPT</t>
        </is>
      </c>
      <c r="E300" s="3" t="n">
        <v>26</v>
      </c>
      <c r="F300" s="3" t="inlineStr">
        <is>
          <t>user</t>
        </is>
      </c>
      <c r="G300" s="3" t="inlineStr">
        <is>
          <t>这些指标够了吗？有没有必要加上员工的工作效率？这样能全面评估吗？</t>
        </is>
      </c>
      <c r="H300" s="3" t="n">
        <v>32</v>
      </c>
    </row>
    <row r="301">
      <c r="A301" s="2" t="inlineStr">
        <is>
          <t>V5_interruption_1779203124_001</t>
        </is>
      </c>
      <c r="B301" s="2" t="inlineStr">
        <is>
          <t>V5</t>
        </is>
      </c>
      <c r="C301" s="2" t="inlineStr">
        <is>
          <t>interruption</t>
        </is>
      </c>
      <c r="D301" s="2" t="inlineStr">
        <is>
          <t>GPT</t>
        </is>
      </c>
      <c r="E301" s="2" t="n">
        <v>27</v>
      </c>
      <c r="F301" s="2" t="inlineStr">
        <is>
          <t>assistant</t>
        </is>
      </c>
      <c r="G301" s="2" t="inlineStr">
        <is>
          <t>加上员工的工作效率确实能更全面地评估整体情况，这样可以更好地发现改进点。您觉得在评估中如何量化工作效率比较合适呢？</t>
        </is>
      </c>
      <c r="H301" s="2" t="n">
        <v>57</v>
      </c>
    </row>
    <row r="302">
      <c r="A302" s="3" t="inlineStr">
        <is>
          <t>V5_interruption_1779203124_001</t>
        </is>
      </c>
      <c r="B302" s="3" t="inlineStr">
        <is>
          <t>V5</t>
        </is>
      </c>
      <c r="C302" s="3" t="inlineStr">
        <is>
          <t>interruption</t>
        </is>
      </c>
      <c r="D302" s="3" t="inlineStr">
        <is>
          <t>GPT</t>
        </is>
      </c>
      <c r="E302" s="3" t="n">
        <v>28</v>
      </c>
      <c r="F302" s="3" t="inlineStr">
        <is>
          <t>user</t>
        </is>
      </c>
      <c r="G302" s="3" t="inlineStr">
        <is>
          <t>量化工作效率用什么标准？能不能直接用出餐量来衡量？这样简单明了吗？</t>
        </is>
      </c>
      <c r="H302" s="3" t="n">
        <v>33</v>
      </c>
    </row>
    <row r="303">
      <c r="A303" s="2" t="inlineStr">
        <is>
          <t>V5_interruption_1779203124_001</t>
        </is>
      </c>
      <c r="B303" s="2" t="inlineStr">
        <is>
          <t>V5</t>
        </is>
      </c>
      <c r="C303" s="2" t="inlineStr">
        <is>
          <t>interruption</t>
        </is>
      </c>
      <c r="D303" s="2" t="inlineStr">
        <is>
          <t>GPT</t>
        </is>
      </c>
      <c r="E303" s="2" t="n">
        <v>29</v>
      </c>
      <c r="F303" s="2" t="inlineStr">
        <is>
          <t>assistant</t>
        </is>
      </c>
      <c r="G303" s="2" t="inlineStr">
        <is>
          <t>用出餐量来衡量工作效率是个简洁有效的方法，这样能直观反映员工的表现。您觉得这样能帮助团队找到提升空间吗？</t>
        </is>
      </c>
      <c r="H303" s="2" t="n">
        <v>52</v>
      </c>
    </row>
    <row r="304">
      <c r="A304" s="3" t="inlineStr">
        <is>
          <t>V5_interruption_1779203124_001</t>
        </is>
      </c>
      <c r="B304" s="3" t="inlineStr">
        <is>
          <t>V5</t>
        </is>
      </c>
      <c r="C304" s="3" t="inlineStr">
        <is>
          <t>interruption</t>
        </is>
      </c>
      <c r="D304" s="3" t="inlineStr">
        <is>
          <t>GPT</t>
        </is>
      </c>
      <c r="E304" s="3" t="n">
        <v>30</v>
      </c>
      <c r="F304" s="3" t="inlineStr">
        <is>
          <t>user</t>
        </is>
      </c>
      <c r="G304" s="3" t="inlineStr">
        <is>
          <t>能找到提升空间，但有没有其他更具体的改进方案？这样能更快见效吗？</t>
        </is>
      </c>
      <c r="H304" s="3" t="n">
        <v>32</v>
      </c>
    </row>
    <row r="305">
      <c r="A305" s="2" t="inlineStr">
        <is>
          <t>V4_refuse_persistent_1779201819_001</t>
        </is>
      </c>
      <c r="B305" s="2" t="inlineStr">
        <is>
          <t>V4</t>
        </is>
      </c>
      <c r="C305" s="2" t="inlineStr">
        <is>
          <t>refuse_persistent</t>
        </is>
      </c>
      <c r="D305" s="2" t="inlineStr">
        <is>
          <t>GPT</t>
        </is>
      </c>
      <c r="E305" s="2" t="n">
        <v>1</v>
      </c>
      <c r="F305" s="2" t="inlineStr">
        <is>
          <t>assistant</t>
        </is>
      </c>
      <c r="G305" s="2" t="inlineStr">
        <is>
          <t>您好，请问是老王炸鸡店的负责人吗？我是美团客服。您这边有个尾号8234的订单，目前已经超时25分钟了，想跟您核实下情况。</t>
        </is>
      </c>
      <c r="H305" s="2" t="n">
        <v>60</v>
      </c>
    </row>
    <row r="306">
      <c r="A306" s="3" t="inlineStr">
        <is>
          <t>V4_refuse_persistent_1779201819_001</t>
        </is>
      </c>
      <c r="B306" s="3" t="inlineStr">
        <is>
          <t>V4</t>
        </is>
      </c>
      <c r="C306" s="3" t="inlineStr">
        <is>
          <t>refuse_persistent</t>
        </is>
      </c>
      <c r="D306" s="3" t="inlineStr">
        <is>
          <t>GPT</t>
        </is>
      </c>
      <c r="E306" s="3" t="n">
        <v>2</v>
      </c>
      <c r="F306" s="3" t="inlineStr">
        <is>
          <t>user</t>
        </is>
      </c>
      <c r="G306" s="3" t="inlineStr">
        <is>
          <t>您好，我是负责人，但今天身体不舒服，没法配合。</t>
        </is>
      </c>
      <c r="H306" s="3" t="n">
        <v>23</v>
      </c>
    </row>
    <row r="307">
      <c r="A307" s="2" t="inlineStr">
        <is>
          <t>V4_refuse_persistent_1779201819_001</t>
        </is>
      </c>
      <c r="B307" s="2" t="inlineStr">
        <is>
          <t>V4</t>
        </is>
      </c>
      <c r="C307" s="2" t="inlineStr">
        <is>
          <t>refuse_persistent</t>
        </is>
      </c>
      <c r="D307" s="2" t="inlineStr">
        <is>
          <t>GPT</t>
        </is>
      </c>
      <c r="E307" s="2" t="n">
        <v>3</v>
      </c>
      <c r="F307" s="2" t="inlineStr">
        <is>
          <t>assistant</t>
        </is>
      </c>
      <c r="G307" s="2" t="inlineStr">
        <is>
          <t>我理解您的情况，您能简单告诉我这笔订单出餐慢的原因吗？这样我可以帮您协调一下。</t>
        </is>
      </c>
      <c r="H307" s="2" t="n">
        <v>39</v>
      </c>
    </row>
    <row r="308">
      <c r="A308" s="3" t="inlineStr">
        <is>
          <t>V4_refuse_persistent_1779201819_001</t>
        </is>
      </c>
      <c r="B308" s="3" t="inlineStr">
        <is>
          <t>V4</t>
        </is>
      </c>
      <c r="C308" s="3" t="inlineStr">
        <is>
          <t>refuse_persistent</t>
        </is>
      </c>
      <c r="D308" s="3" t="inlineStr">
        <is>
          <t>GPT</t>
        </is>
      </c>
      <c r="E308" s="3" t="n">
        <v>4</v>
      </c>
      <c r="F308" s="3" t="inlineStr">
        <is>
          <t>user</t>
        </is>
      </c>
      <c r="G308" s="3" t="inlineStr">
        <is>
          <t>我真的不行，改天吧。</t>
        </is>
      </c>
      <c r="H308" s="3" t="n">
        <v>10</v>
      </c>
    </row>
    <row r="309">
      <c r="A309" s="2" t="inlineStr">
        <is>
          <t>V4_refuse_persistent_1779201819_001</t>
        </is>
      </c>
      <c r="B309" s="2" t="inlineStr">
        <is>
          <t>V4</t>
        </is>
      </c>
      <c r="C309" s="2" t="inlineStr">
        <is>
          <t>refuse_persistent</t>
        </is>
      </c>
      <c r="D309" s="2" t="inlineStr">
        <is>
          <t>GPT</t>
        </is>
      </c>
      <c r="E309" s="2" t="n">
        <v>5</v>
      </c>
      <c r="F309" s="2" t="inlineStr">
        <is>
          <t>assistant</t>
        </is>
      </c>
      <c r="G309" s="2" t="inlineStr">
        <is>
          <t>您刚才提到今天身体不舒服，明天再处理没问题。不过这笔订单如果要取消，我可以指导您操作。您看怎么样？</t>
        </is>
      </c>
      <c r="H309" s="2" t="n">
        <v>49</v>
      </c>
    </row>
    <row r="310">
      <c r="A310" s="3" t="inlineStr">
        <is>
          <t>V4_refuse_persistent_1779201819_001</t>
        </is>
      </c>
      <c r="B310" s="3" t="inlineStr">
        <is>
          <t>V4</t>
        </is>
      </c>
      <c r="C310" s="3" t="inlineStr">
        <is>
          <t>refuse_persistent</t>
        </is>
      </c>
      <c r="D310" s="3" t="inlineStr">
        <is>
          <t>GPT</t>
        </is>
      </c>
      <c r="E310" s="3" t="n">
        <v>6</v>
      </c>
      <c r="F310" s="3" t="inlineStr">
        <is>
          <t>user</t>
        </is>
      </c>
      <c r="G310" s="3" t="inlineStr">
        <is>
          <t>你这样我就挂了。</t>
        </is>
      </c>
      <c r="H310" s="3" t="n">
        <v>8</v>
      </c>
    </row>
    <row r="311">
      <c r="A311" s="2" t="inlineStr">
        <is>
          <t>V2_interruption_1779201531_001</t>
        </is>
      </c>
      <c r="B311" s="2" t="inlineStr">
        <is>
          <t>V2</t>
        </is>
      </c>
      <c r="C311" s="2" t="inlineStr">
        <is>
          <t>interruption</t>
        </is>
      </c>
      <c r="D311" s="2" t="inlineStr">
        <is>
          <t>GPT</t>
        </is>
      </c>
      <c r="E311" s="2" t="n">
        <v>1</v>
      </c>
      <c r="F311" s="2" t="inlineStr">
        <is>
          <t>assistant</t>
        </is>
      </c>
      <c r="G311" s="2" t="inlineStr">
        <is>
          <t>喂，是李建军吗？我是咱们站长。通知你个事儿，咱们骑手APP出新版了，必须在明天晚上12点前更新完，不然到时候就没法接单了。你现在更新了吗？</t>
        </is>
      </c>
      <c r="H311" s="2" t="n">
        <v>69</v>
      </c>
    </row>
    <row r="312">
      <c r="A312" s="3" t="inlineStr">
        <is>
          <t>V2_interruption_1779201531_001</t>
        </is>
      </c>
      <c r="B312" s="3" t="inlineStr">
        <is>
          <t>V2</t>
        </is>
      </c>
      <c r="C312" s="3" t="inlineStr">
        <is>
          <t>interruption</t>
        </is>
      </c>
      <c r="D312" s="3" t="inlineStr">
        <is>
          <t>GPT</t>
        </is>
      </c>
      <c r="E312" s="3" t="n">
        <v>2</v>
      </c>
      <c r="F312" s="3" t="inlineStr">
        <is>
          <t>user</t>
        </is>
      </c>
      <c r="G312" s="3" t="inlineStr">
        <is>
          <t>我还没更新呢，能告诉我这次更新有什么新功能吗？</t>
        </is>
      </c>
      <c r="H312" s="3" t="n">
        <v>23</v>
      </c>
    </row>
    <row r="313">
      <c r="A313" s="2" t="inlineStr">
        <is>
          <t>V2_interruption_1779201531_001</t>
        </is>
      </c>
      <c r="B313" s="2" t="inlineStr">
        <is>
          <t>V2</t>
        </is>
      </c>
      <c r="C313" s="2" t="inlineStr">
        <is>
          <t>interruption</t>
        </is>
      </c>
      <c r="D313" s="2" t="inlineStr">
        <is>
          <t>GPT</t>
        </is>
      </c>
      <c r="E313" s="2" t="n">
        <v>3</v>
      </c>
      <c r="F313" s="2" t="inlineStr">
        <is>
          <t>assistant</t>
        </is>
      </c>
      <c r="G313" s="2" t="inlineStr">
        <is>
          <t>主要是优化了派单系统和实时距离派单，接单会更顺畅。你赶紧去更新吧！现在手机里APP的版本号是多少？</t>
        </is>
      </c>
      <c r="H313" s="2" t="n">
        <v>49</v>
      </c>
    </row>
    <row r="314">
      <c r="A314" s="3" t="inlineStr">
        <is>
          <t>V2_interruption_1779201531_001</t>
        </is>
      </c>
      <c r="B314" s="3" t="inlineStr">
        <is>
          <t>V2</t>
        </is>
      </c>
      <c r="C314" s="3" t="inlineStr">
        <is>
          <t>interruption</t>
        </is>
      </c>
      <c r="D314" s="3" t="inlineStr">
        <is>
          <t>GPT</t>
        </is>
      </c>
      <c r="E314" s="3" t="n">
        <v>4</v>
      </c>
      <c r="F314" s="3" t="inlineStr">
        <is>
          <t>user</t>
        </is>
      </c>
      <c r="G314" s="3" t="inlineStr">
        <is>
          <t>等一下，那个派单系统具体优化了什么？我现在版本号是2.0，能直接跳过更新吗？</t>
        </is>
      </c>
      <c r="H314" s="3" t="n">
        <v>38</v>
      </c>
    </row>
    <row r="315">
      <c r="A315" s="2" t="inlineStr">
        <is>
          <t>V2_interruption_1779201531_001</t>
        </is>
      </c>
      <c r="B315" s="2" t="inlineStr">
        <is>
          <t>V2</t>
        </is>
      </c>
      <c r="C315" s="2" t="inlineStr">
        <is>
          <t>interruption</t>
        </is>
      </c>
      <c r="D315" s="2" t="inlineStr">
        <is>
          <t>GPT</t>
        </is>
      </c>
      <c r="E315" s="2" t="n">
        <v>5</v>
      </c>
      <c r="F315" s="2" t="inlineStr">
        <is>
          <t>assistant</t>
        </is>
      </c>
      <c r="G315" s="2" t="inlineStr">
        <is>
          <t>这个不在我职责范围内，我帮您记录回头跟进。版本2.0需要更新，不能跳过。快去手机应用商店搜索“美团骑手”更新吧！</t>
        </is>
      </c>
      <c r="H315" s="2" t="n">
        <v>56</v>
      </c>
    </row>
    <row r="316">
      <c r="A316" s="3" t="inlineStr">
        <is>
          <t>V2_interruption_1779201531_001</t>
        </is>
      </c>
      <c r="B316" s="3" t="inlineStr">
        <is>
          <t>V2</t>
        </is>
      </c>
      <c r="C316" s="3" t="inlineStr">
        <is>
          <t>interruption</t>
        </is>
      </c>
      <c r="D316" s="3" t="inlineStr">
        <is>
          <t>GPT</t>
        </is>
      </c>
      <c r="E316" s="3" t="n">
        <v>6</v>
      </c>
      <c r="F316" s="3" t="inlineStr">
        <is>
          <t>user</t>
        </is>
      </c>
      <c r="G316" s="3" t="inlineStr">
        <is>
          <t>好吧，那你说这个更新大概需要多长时间？有没有什么新功能值得我关注的？</t>
        </is>
      </c>
      <c r="H316" s="3" t="n">
        <v>34</v>
      </c>
    </row>
    <row r="317">
      <c r="A317" s="2" t="inlineStr">
        <is>
          <t>V2_interruption_1779201531_001</t>
        </is>
      </c>
      <c r="B317" s="2" t="inlineStr">
        <is>
          <t>V2</t>
        </is>
      </c>
      <c r="C317" s="2" t="inlineStr">
        <is>
          <t>interruption</t>
        </is>
      </c>
      <c r="D317" s="2" t="inlineStr">
        <is>
          <t>GPT</t>
        </is>
      </c>
      <c r="E317" s="2" t="n">
        <v>7</v>
      </c>
      <c r="F317" s="2" t="inlineStr">
        <is>
          <t>assistant</t>
        </is>
      </c>
      <c r="G317" s="2" t="inlineStr">
        <is>
          <t>更新时间一般很快，几分钟就能完成。新功能主要是派单更顺畅，你更新后会体验到的！快去更新吧！</t>
        </is>
      </c>
      <c r="H317" s="2" t="n">
        <v>45</v>
      </c>
    </row>
    <row r="318">
      <c r="A318" s="3" t="inlineStr">
        <is>
          <t>V2_interruption_1779201531_001</t>
        </is>
      </c>
      <c r="B318" s="3" t="inlineStr">
        <is>
          <t>V2</t>
        </is>
      </c>
      <c r="C318" s="3" t="inlineStr">
        <is>
          <t>interruption</t>
        </is>
      </c>
      <c r="D318" s="3" t="inlineStr">
        <is>
          <t>GPT</t>
        </is>
      </c>
      <c r="E318" s="3" t="n">
        <v>8</v>
      </c>
      <c r="F318" s="3" t="inlineStr">
        <is>
          <t>user</t>
        </is>
      </c>
      <c r="G318" s="3" t="inlineStr">
        <is>
          <t>几分钟？那太慢了！派单顺畅是指什么？能给我具体讲讲吗？</t>
        </is>
      </c>
      <c r="H318" s="3" t="n">
        <v>27</v>
      </c>
    </row>
    <row r="319">
      <c r="A319" s="2" t="inlineStr">
        <is>
          <t>V2_interruption_1779201531_001</t>
        </is>
      </c>
      <c r="B319" s="2" t="inlineStr">
        <is>
          <t>V2</t>
        </is>
      </c>
      <c r="C319" s="2" t="inlineStr">
        <is>
          <t>interruption</t>
        </is>
      </c>
      <c r="D319" s="2" t="inlineStr">
        <is>
          <t>GPT</t>
        </is>
      </c>
      <c r="E319" s="2" t="n">
        <v>9</v>
      </c>
      <c r="F319" s="2" t="inlineStr">
        <is>
          <t>assistant</t>
        </is>
      </c>
      <c r="G319" s="2" t="inlineStr">
        <is>
          <t>这个不在我职责范围内，我帮您记录回头跟进。你还是赶紧更新吧，明天晚上12点前必须完成！</t>
        </is>
      </c>
      <c r="H319" s="2" t="n">
        <v>43</v>
      </c>
    </row>
    <row r="320">
      <c r="A320" s="3" t="inlineStr">
        <is>
          <t>V2_interruption_1779201531_001</t>
        </is>
      </c>
      <c r="B320" s="3" t="inlineStr">
        <is>
          <t>V2</t>
        </is>
      </c>
      <c r="C320" s="3" t="inlineStr">
        <is>
          <t>interruption</t>
        </is>
      </c>
      <c r="D320" s="3" t="inlineStr">
        <is>
          <t>GPT</t>
        </is>
      </c>
      <c r="E320" s="3" t="n">
        <v>10</v>
      </c>
      <c r="F320" s="3" t="inlineStr">
        <is>
          <t>user</t>
        </is>
      </c>
      <c r="G320" s="3" t="inlineStr">
        <is>
          <t>等一下，你能确认一下更新之后有没有其他问题吗？比如说，有人反馈过什么吗？</t>
        </is>
      </c>
      <c r="H320" s="3" t="n">
        <v>36</v>
      </c>
    </row>
    <row r="321">
      <c r="A321" s="2" t="inlineStr">
        <is>
          <t>V2_interruption_1779201531_001</t>
        </is>
      </c>
      <c r="B321" s="2" t="inlineStr">
        <is>
          <t>V2</t>
        </is>
      </c>
      <c r="C321" s="2" t="inlineStr">
        <is>
          <t>interruption</t>
        </is>
      </c>
      <c r="D321" s="2" t="inlineStr">
        <is>
          <t>GPT</t>
        </is>
      </c>
      <c r="E321" s="2" t="n">
        <v>11</v>
      </c>
      <c r="F321" s="2" t="inlineStr">
        <is>
          <t>assistant</t>
        </is>
      </c>
      <c r="G321" s="2" t="inlineStr">
        <is>
          <t>更新后通常没问题，主要是优化了体验。不过如果遇到问题，可以卸载旧版重新下载。你还是赶紧更新吧！</t>
        </is>
      </c>
      <c r="H321" s="2" t="n">
        <v>47</v>
      </c>
    </row>
    <row r="322">
      <c r="A322" s="3" t="inlineStr">
        <is>
          <t>V2_interruption_1779201531_001</t>
        </is>
      </c>
      <c r="B322" s="3" t="inlineStr">
        <is>
          <t>V2</t>
        </is>
      </c>
      <c r="C322" s="3" t="inlineStr">
        <is>
          <t>interruption</t>
        </is>
      </c>
      <c r="D322" s="3" t="inlineStr">
        <is>
          <t>GPT</t>
        </is>
      </c>
      <c r="E322" s="3" t="n">
        <v>12</v>
      </c>
      <c r="F322" s="3" t="inlineStr">
        <is>
          <t>user</t>
        </is>
      </c>
      <c r="G322" s="3" t="inlineStr">
        <is>
          <t>重新下载？那会不会丢失我的数据？这个功能更新需要多少钱？</t>
        </is>
      </c>
      <c r="H322" s="3" t="n">
        <v>28</v>
      </c>
    </row>
    <row r="323">
      <c r="A323" s="2" t="inlineStr">
        <is>
          <t>V2_interruption_1779201531_001</t>
        </is>
      </c>
      <c r="B323" s="2" t="inlineStr">
        <is>
          <t>V2</t>
        </is>
      </c>
      <c r="C323" s="2" t="inlineStr">
        <is>
          <t>interruption</t>
        </is>
      </c>
      <c r="D323" s="2" t="inlineStr">
        <is>
          <t>GPT</t>
        </is>
      </c>
      <c r="E323" s="2" t="n">
        <v>13</v>
      </c>
      <c r="F323" s="2" t="inlineStr">
        <is>
          <t>assistant</t>
        </is>
      </c>
      <c r="G323" s="2" t="inlineStr">
        <is>
          <t>不会丢失数据，更新是免费的！你可以放心更新。快去手机应用商店下载新版吧！</t>
        </is>
      </c>
      <c r="H323" s="2" t="n">
        <v>36</v>
      </c>
    </row>
    <row r="324">
      <c r="A324" s="3" t="inlineStr">
        <is>
          <t>V2_interruption_1779201531_001</t>
        </is>
      </c>
      <c r="B324" s="3" t="inlineStr">
        <is>
          <t>V2</t>
        </is>
      </c>
      <c r="C324" s="3" t="inlineStr">
        <is>
          <t>interruption</t>
        </is>
      </c>
      <c r="D324" s="3" t="inlineStr">
        <is>
          <t>GPT</t>
        </is>
      </c>
      <c r="E324" s="3" t="n">
        <v>14</v>
      </c>
      <c r="F324" s="3" t="inlineStr">
        <is>
          <t>user</t>
        </is>
      </c>
      <c r="G324" s="3" t="inlineStr">
        <is>
          <t>免费就好！那这个优化有没有具体的使用教程之类的？我现在就想知道怎么用。</t>
        </is>
      </c>
      <c r="H324" s="3" t="n">
        <v>35</v>
      </c>
    </row>
    <row r="325">
      <c r="A325" s="2" t="inlineStr">
        <is>
          <t>V2_interruption_1779201531_001</t>
        </is>
      </c>
      <c r="B325" s="2" t="inlineStr">
        <is>
          <t>V2</t>
        </is>
      </c>
      <c r="C325" s="2" t="inlineStr">
        <is>
          <t>interruption</t>
        </is>
      </c>
      <c r="D325" s="2" t="inlineStr">
        <is>
          <t>GPT</t>
        </is>
      </c>
      <c r="E325" s="2" t="n">
        <v>15</v>
      </c>
      <c r="F325" s="2" t="inlineStr">
        <is>
          <t>assistant</t>
        </is>
      </c>
      <c r="G325" s="2" t="inlineStr">
        <is>
          <t>这个不在我职责范围内，我帮您记录回头跟进。你还是赶紧更新吧，明天晚上12点前必须完成！</t>
        </is>
      </c>
      <c r="H325" s="2" t="n">
        <v>43</v>
      </c>
    </row>
    <row r="326">
      <c r="A326" s="3" t="inlineStr">
        <is>
          <t>V2_interruption_1779201531_001</t>
        </is>
      </c>
      <c r="B326" s="3" t="inlineStr">
        <is>
          <t>V2</t>
        </is>
      </c>
      <c r="C326" s="3" t="inlineStr">
        <is>
          <t>interruption</t>
        </is>
      </c>
      <c r="D326" s="3" t="inlineStr">
        <is>
          <t>GPT</t>
        </is>
      </c>
      <c r="E326" s="3" t="n">
        <v>16</v>
      </c>
      <c r="F326" s="3" t="inlineStr">
        <is>
          <t>user</t>
        </is>
      </c>
      <c r="G326" s="3" t="inlineStr">
        <is>
          <t>记录跟进？那具体是什么时候能有反馈？我能不能先试用一下呢？</t>
        </is>
      </c>
      <c r="H326" s="3" t="n">
        <v>29</v>
      </c>
    </row>
    <row r="327">
      <c r="A327" s="2" t="inlineStr">
        <is>
          <t>V2_interruption_1779201531_001</t>
        </is>
      </c>
      <c r="B327" s="2" t="inlineStr">
        <is>
          <t>V2</t>
        </is>
      </c>
      <c r="C327" s="2" t="inlineStr">
        <is>
          <t>interruption</t>
        </is>
      </c>
      <c r="D327" s="2" t="inlineStr">
        <is>
          <t>GPT</t>
        </is>
      </c>
      <c r="E327" s="2" t="n">
        <v>17</v>
      </c>
      <c r="F327" s="2" t="inlineStr">
        <is>
          <t>assistant</t>
        </is>
      </c>
      <c r="G327" s="2" t="inlineStr">
        <is>
          <t>反馈时间我不太清楚，具体安排我帮您记录。更新之前不能试用，必须更新才能接单！快去更新吧！</t>
        </is>
      </c>
      <c r="H327" s="2" t="n">
        <v>44</v>
      </c>
    </row>
    <row r="328">
      <c r="A328" s="3" t="inlineStr">
        <is>
          <t>V2_interruption_1779201531_001</t>
        </is>
      </c>
      <c r="B328" s="3" t="inlineStr">
        <is>
          <t>V2</t>
        </is>
      </c>
      <c r="C328" s="3" t="inlineStr">
        <is>
          <t>interruption</t>
        </is>
      </c>
      <c r="D328" s="3" t="inlineStr">
        <is>
          <t>GPT</t>
        </is>
      </c>
      <c r="E328" s="3" t="n">
        <v>18</v>
      </c>
      <c r="F328" s="3" t="inlineStr">
        <is>
          <t>user</t>
        </is>
      </c>
      <c r="G328" s="3" t="inlineStr">
        <is>
          <t>好吧，最后一个问题，更新后能不能直接恢复到旧版？我有点担心新的不适应。</t>
        </is>
      </c>
      <c r="H328" s="3" t="n">
        <v>35</v>
      </c>
    </row>
    <row r="329">
      <c r="A329" s="2" t="inlineStr">
        <is>
          <t>V2_interruption_1779201531_001</t>
        </is>
      </c>
      <c r="B329" s="2" t="inlineStr">
        <is>
          <t>V2</t>
        </is>
      </c>
      <c r="C329" s="2" t="inlineStr">
        <is>
          <t>interruption</t>
        </is>
      </c>
      <c r="D329" s="2" t="inlineStr">
        <is>
          <t>GPT</t>
        </is>
      </c>
      <c r="E329" s="2" t="n">
        <v>19</v>
      </c>
      <c r="F329" s="2" t="inlineStr">
        <is>
          <t>assistant</t>
        </is>
      </c>
      <c r="G329" s="2" t="inlineStr">
        <is>
          <t>更新后无法直接恢复到旧版。如果使用不习惯，可以尝试适应一下。你还是赶紧更新吧，明天晚上12点前必须完成！</t>
        </is>
      </c>
      <c r="H329" s="2" t="n">
        <v>52</v>
      </c>
    </row>
    <row r="330">
      <c r="A330" s="3" t="inlineStr">
        <is>
          <t>V2_interruption_1779201531_001</t>
        </is>
      </c>
      <c r="B330" s="3" t="inlineStr">
        <is>
          <t>V2</t>
        </is>
      </c>
      <c r="C330" s="3" t="inlineStr">
        <is>
          <t>interruption</t>
        </is>
      </c>
      <c r="D330" s="3" t="inlineStr">
        <is>
          <t>GPT</t>
        </is>
      </c>
      <c r="E330" s="3" t="n">
        <v>20</v>
      </c>
      <c r="F330" s="3" t="inlineStr">
        <is>
          <t>user</t>
        </is>
      </c>
      <c r="G330" s="3" t="inlineStr">
        <is>
          <t>明白了，那能不能给我点时间再考虑一下？我还需要确认一下其他事情。</t>
        </is>
      </c>
      <c r="H330" s="3" t="n">
        <v>32</v>
      </c>
    </row>
    <row r="331">
      <c r="A331" s="2" t="inlineStr">
        <is>
          <t>V2_interruption_1779201531_001</t>
        </is>
      </c>
      <c r="B331" s="2" t="inlineStr">
        <is>
          <t>V2</t>
        </is>
      </c>
      <c r="C331" s="2" t="inlineStr">
        <is>
          <t>interruption</t>
        </is>
      </c>
      <c r="D331" s="2" t="inlineStr">
        <is>
          <t>GPT</t>
        </is>
      </c>
      <c r="E331" s="2" t="n">
        <v>21</v>
      </c>
      <c r="F331" s="2" t="inlineStr">
        <is>
          <t>assistant</t>
        </is>
      </c>
      <c r="G331" s="2" t="inlineStr">
        <is>
          <t>不更新就无法接单，时间不等人。快去更新吧，明天晚上12点前必须完成！</t>
        </is>
      </c>
      <c r="H331" s="2" t="n">
        <v>34</v>
      </c>
    </row>
    <row r="332">
      <c r="A332" s="3" t="inlineStr">
        <is>
          <t>V2_interruption_1779201531_001</t>
        </is>
      </c>
      <c r="B332" s="3" t="inlineStr">
        <is>
          <t>V2</t>
        </is>
      </c>
      <c r="C332" s="3" t="inlineStr">
        <is>
          <t>interruption</t>
        </is>
      </c>
      <c r="D332" s="3" t="inlineStr">
        <is>
          <t>GPT</t>
        </is>
      </c>
      <c r="E332" s="3" t="n">
        <v>22</v>
      </c>
      <c r="F332" s="3" t="inlineStr">
        <is>
          <t>user</t>
        </is>
      </c>
      <c r="G332" s="3" t="inlineStr">
        <is>
          <t>我知道了，但你能不能告诉我具体的更新步骤？我现在有点急。</t>
        </is>
      </c>
      <c r="H332" s="3" t="n">
        <v>28</v>
      </c>
    </row>
    <row r="333">
      <c r="A333" s="2" t="inlineStr">
        <is>
          <t>V2_interruption_1779201531_001</t>
        </is>
      </c>
      <c r="B333" s="2" t="inlineStr">
        <is>
          <t>V2</t>
        </is>
      </c>
      <c r="C333" s="2" t="inlineStr">
        <is>
          <t>interruption</t>
        </is>
      </c>
      <c r="D333" s="2" t="inlineStr">
        <is>
          <t>GPT</t>
        </is>
      </c>
      <c r="E333" s="2" t="n">
        <v>23</v>
      </c>
      <c r="F333" s="2" t="inlineStr">
        <is>
          <t>assistant</t>
        </is>
      </c>
      <c r="G333" s="2" t="inlineStr">
        <is>
          <t>你在手机应用商店搜索“美团骑手”，然后下载新版即可。快去更新吧！</t>
        </is>
      </c>
      <c r="H333" s="2" t="n">
        <v>32</v>
      </c>
    </row>
    <row r="334">
      <c r="A334" s="3" t="inlineStr">
        <is>
          <t>V2_interruption_1779201531_001</t>
        </is>
      </c>
      <c r="B334" s="3" t="inlineStr">
        <is>
          <t>V2</t>
        </is>
      </c>
      <c r="C334" s="3" t="inlineStr">
        <is>
          <t>interruption</t>
        </is>
      </c>
      <c r="D334" s="3" t="inlineStr">
        <is>
          <t>GPT</t>
        </is>
      </c>
      <c r="E334" s="3" t="n">
        <v>24</v>
      </c>
      <c r="F334" s="3" t="inlineStr">
        <is>
          <t>user</t>
        </is>
      </c>
      <c r="G334" s="3" t="inlineStr">
        <is>
          <t>搜索“美团骑手”，那我必须在下载的时候保持网络吗？有没有离线更新的办法？</t>
        </is>
      </c>
      <c r="H334" s="3" t="n">
        <v>36</v>
      </c>
    </row>
    <row r="335">
      <c r="A335" s="2" t="inlineStr">
        <is>
          <t>V2_interruption_1779201531_001</t>
        </is>
      </c>
      <c r="B335" s="2" t="inlineStr">
        <is>
          <t>V2</t>
        </is>
      </c>
      <c r="C335" s="2" t="inlineStr">
        <is>
          <t>interruption</t>
        </is>
      </c>
      <c r="D335" s="2" t="inlineStr">
        <is>
          <t>GPT</t>
        </is>
      </c>
      <c r="E335" s="2" t="n">
        <v>25</v>
      </c>
      <c r="F335" s="2" t="inlineStr">
        <is>
          <t>assistant</t>
        </is>
      </c>
      <c r="G335" s="2" t="inlineStr">
        <is>
          <t>下载时需要保持网络，离线更新不支持。建议连WiFi下载，快去更新吧！</t>
        </is>
      </c>
      <c r="H335" s="2" t="n">
        <v>34</v>
      </c>
    </row>
    <row r="336">
      <c r="A336" s="3" t="inlineStr">
        <is>
          <t>V2_interruption_1779201531_001</t>
        </is>
      </c>
      <c r="B336" s="3" t="inlineStr">
        <is>
          <t>V2</t>
        </is>
      </c>
      <c r="C336" s="3" t="inlineStr">
        <is>
          <t>interruption</t>
        </is>
      </c>
      <c r="D336" s="3" t="inlineStr">
        <is>
          <t>GPT</t>
        </is>
      </c>
      <c r="E336" s="3" t="n">
        <v>26</v>
      </c>
      <c r="F336" s="3" t="inlineStr">
        <is>
          <t>user</t>
        </is>
      </c>
      <c r="G336" s="3" t="inlineStr">
        <is>
          <t>好的，WiFi下载。那你能确认一下更新后我能使用哪些新功能吗？我想确保值得更新。</t>
        </is>
      </c>
      <c r="H336" s="3" t="n">
        <v>40</v>
      </c>
    </row>
    <row r="337">
      <c r="A337" s="2" t="inlineStr">
        <is>
          <t>V2_interruption_1779201531_001</t>
        </is>
      </c>
      <c r="B337" s="2" t="inlineStr">
        <is>
          <t>V2</t>
        </is>
      </c>
      <c r="C337" s="2" t="inlineStr">
        <is>
          <t>interruption</t>
        </is>
      </c>
      <c r="D337" s="2" t="inlineStr">
        <is>
          <t>GPT</t>
        </is>
      </c>
      <c r="E337" s="2" t="n">
        <v>27</v>
      </c>
      <c r="F337" s="2" t="inlineStr">
        <is>
          <t>assistant</t>
        </is>
      </c>
      <c r="G337" s="2" t="inlineStr">
        <is>
          <t>这个不在我职责范围内，我帮您记录回头跟进。你还是赶紧更新吧，明天晚上12点前必须完成！</t>
        </is>
      </c>
      <c r="H337" s="2" t="n">
        <v>43</v>
      </c>
    </row>
    <row r="338">
      <c r="A338" s="3" t="inlineStr">
        <is>
          <t>V2_interruption_1779201531_001</t>
        </is>
      </c>
      <c r="B338" s="3" t="inlineStr">
        <is>
          <t>V2</t>
        </is>
      </c>
      <c r="C338" s="3" t="inlineStr">
        <is>
          <t>interruption</t>
        </is>
      </c>
      <c r="D338" s="3" t="inlineStr">
        <is>
          <t>GPT</t>
        </is>
      </c>
      <c r="E338" s="3" t="n">
        <v>28</v>
      </c>
      <c r="F338" s="3" t="inlineStr">
        <is>
          <t>user</t>
        </is>
      </c>
      <c r="G338" s="3" t="inlineStr">
        <is>
          <t>跟进的事情我可以等，但我现在就想知道更新具体带来的好处是什么！能不能再说一下？</t>
        </is>
      </c>
      <c r="H338" s="3" t="n">
        <v>39</v>
      </c>
    </row>
    <row r="339">
      <c r="A339" s="2" t="inlineStr">
        <is>
          <t>V2_interruption_1779201531_001</t>
        </is>
      </c>
      <c r="B339" s="2" t="inlineStr">
        <is>
          <t>V2</t>
        </is>
      </c>
      <c r="C339" s="2" t="inlineStr">
        <is>
          <t>interruption</t>
        </is>
      </c>
      <c r="D339" s="2" t="inlineStr">
        <is>
          <t>GPT</t>
        </is>
      </c>
      <c r="E339" s="2" t="n">
        <v>29</v>
      </c>
      <c r="F339" s="2" t="inlineStr">
        <is>
          <t>assistant</t>
        </is>
      </c>
      <c r="G339" s="2" t="inlineStr">
        <is>
          <t>主要是优化了派单系统，接单会更顺畅。具体使用感受更新后会更明显！快去更新吧！</t>
        </is>
      </c>
      <c r="H339" s="2" t="n">
        <v>38</v>
      </c>
    </row>
    <row r="340">
      <c r="A340" s="3" t="inlineStr">
        <is>
          <t>V2_interruption_1779201531_001</t>
        </is>
      </c>
      <c r="B340" s="3" t="inlineStr">
        <is>
          <t>V2</t>
        </is>
      </c>
      <c r="C340" s="3" t="inlineStr">
        <is>
          <t>interruption</t>
        </is>
      </c>
      <c r="D340" s="3" t="inlineStr">
        <is>
          <t>GPT</t>
        </is>
      </c>
      <c r="E340" s="3" t="n">
        <v>30</v>
      </c>
      <c r="F340" s="3" t="inlineStr">
        <is>
          <t>user</t>
        </is>
      </c>
      <c r="G340" s="3" t="inlineStr">
        <is>
          <t>派单系统优化，顺畅是吧？那我能不能在更新后试用一段时间再决定？</t>
        </is>
      </c>
      <c r="H340" s="3" t="n">
        <v>31</v>
      </c>
    </row>
    <row r="341">
      <c r="A341" s="2" t="inlineStr">
        <is>
          <t>V1_interruption_1779200667_001</t>
        </is>
      </c>
      <c r="B341" s="2" t="inlineStr">
        <is>
          <t>V1</t>
        </is>
      </c>
      <c r="C341" s="2" t="inlineStr">
        <is>
          <t>interruption</t>
        </is>
      </c>
      <c r="D341" s="2" t="inlineStr">
        <is>
          <t>GPT</t>
        </is>
      </c>
      <c r="E341" s="2" t="n">
        <v>1</v>
      </c>
      <c r="F341" s="2" t="inlineStr">
        <is>
          <t>assistant</t>
        </is>
      </c>
      <c r="G341" s="2" t="inlineStr">
        <is>
          <t>喂，是王强吗？我是咱们美团的骑手站长。通知你一下，10月15号下午2点在望京培训中心有个线下安全培训，你到时候能过来参加吗？</t>
        </is>
      </c>
      <c r="H341" s="2" t="n">
        <v>62</v>
      </c>
    </row>
    <row r="342">
      <c r="A342" s="3" t="inlineStr">
        <is>
          <t>V1_interruption_1779200667_001</t>
        </is>
      </c>
      <c r="B342" s="3" t="inlineStr">
        <is>
          <t>V1</t>
        </is>
      </c>
      <c r="C342" s="3" t="inlineStr">
        <is>
          <t>interruption</t>
        </is>
      </c>
      <c r="D342" s="3" t="inlineStr">
        <is>
          <t>GPT</t>
        </is>
      </c>
      <c r="E342" s="3" t="n">
        <v>2</v>
      </c>
      <c r="F342" s="3" t="inlineStr">
        <is>
          <t>user</t>
        </is>
      </c>
      <c r="G342" s="3" t="inlineStr">
        <is>
          <t>我知道了，但我想问一下，这个培训内容是什么？</t>
        </is>
      </c>
      <c r="H342" s="3" t="n">
        <v>22</v>
      </c>
    </row>
    <row r="343">
      <c r="A343" s="2" t="inlineStr">
        <is>
          <t>V1_interruption_1779200667_001</t>
        </is>
      </c>
      <c r="B343" s="2" t="inlineStr">
        <is>
          <t>V1</t>
        </is>
      </c>
      <c r="C343" s="2" t="inlineStr">
        <is>
          <t>interruption</t>
        </is>
      </c>
      <c r="D343" s="2" t="inlineStr">
        <is>
          <t>GPT</t>
        </is>
      </c>
      <c r="E343" s="2" t="n">
        <v>3</v>
      </c>
      <c r="F343" s="2" t="inlineStr">
        <is>
          <t>assistant</t>
        </is>
      </c>
      <c r="G343" s="2" t="inlineStr">
        <is>
          <t>我向同事确认后再回电。你能来参加吗？</t>
        </is>
      </c>
      <c r="H343" s="2" t="n">
        <v>18</v>
      </c>
    </row>
    <row r="344">
      <c r="A344" s="3" t="inlineStr">
        <is>
          <t>V1_interruption_1779200667_001</t>
        </is>
      </c>
      <c r="B344" s="3" t="inlineStr">
        <is>
          <t>V1</t>
        </is>
      </c>
      <c r="C344" s="3" t="inlineStr">
        <is>
          <t>interruption</t>
        </is>
      </c>
      <c r="D344" s="3" t="inlineStr">
        <is>
          <t>GPT</t>
        </is>
      </c>
      <c r="E344" s="3" t="n">
        <v>4</v>
      </c>
      <c r="F344" s="3" t="inlineStr">
        <is>
          <t>user</t>
        </is>
      </c>
      <c r="G344" s="3" t="inlineStr">
        <is>
          <t>能参加，但我想知道，这个培训会持续多久？</t>
        </is>
      </c>
      <c r="H344" s="3" t="n">
        <v>20</v>
      </c>
    </row>
    <row r="345">
      <c r="A345" s="2" t="inlineStr">
        <is>
          <t>V1_interruption_1779200667_001</t>
        </is>
      </c>
      <c r="B345" s="2" t="inlineStr">
        <is>
          <t>V1</t>
        </is>
      </c>
      <c r="C345" s="2" t="inlineStr">
        <is>
          <t>interruption</t>
        </is>
      </c>
      <c r="D345" s="2" t="inlineStr">
        <is>
          <t>GPT</t>
        </is>
      </c>
      <c r="E345" s="2" t="n">
        <v>5</v>
      </c>
      <c r="F345" s="2" t="inlineStr">
        <is>
          <t>assistant</t>
        </is>
      </c>
      <c r="G345" s="2" t="inlineStr">
        <is>
          <t>培训大概会持续2个小时。记得带上头盔、工牌和身份证哦！</t>
        </is>
      </c>
      <c r="H345" s="2" t="n">
        <v>27</v>
      </c>
    </row>
    <row r="346">
      <c r="A346" s="3" t="inlineStr">
        <is>
          <t>V1_interruption_1779200667_001</t>
        </is>
      </c>
      <c r="B346" s="3" t="inlineStr">
        <is>
          <t>V1</t>
        </is>
      </c>
      <c r="C346" s="3" t="inlineStr">
        <is>
          <t>interruption</t>
        </is>
      </c>
      <c r="D346" s="3" t="inlineStr">
        <is>
          <t>GPT</t>
        </is>
      </c>
      <c r="E346" s="3" t="n">
        <v>6</v>
      </c>
      <c r="F346" s="3" t="inlineStr">
        <is>
          <t>user</t>
        </is>
      </c>
      <c r="G346" s="3" t="inlineStr">
        <is>
          <t>好吧，但这个培训能不能不参加？我有其他安排。</t>
        </is>
      </c>
      <c r="H346" s="3" t="n">
        <v>22</v>
      </c>
    </row>
    <row r="347">
      <c r="A347" s="2" t="inlineStr">
        <is>
          <t>V1_interruption_1779200667_001</t>
        </is>
      </c>
      <c r="B347" s="2" t="inlineStr">
        <is>
          <t>V1</t>
        </is>
      </c>
      <c r="C347" s="2" t="inlineStr">
        <is>
          <t>interruption</t>
        </is>
      </c>
      <c r="D347" s="2" t="inlineStr">
        <is>
          <t>GPT</t>
        </is>
      </c>
      <c r="E347" s="2" t="n">
        <v>7</v>
      </c>
      <c r="F347" s="2" t="inlineStr">
        <is>
          <t>assistant</t>
        </is>
      </c>
      <c r="G347" s="2" t="inlineStr">
        <is>
          <t>理解你的情况，不过这次培训很重要，没参加会影响接单评级。如果确实不能来，能告诉我原因吗？</t>
        </is>
      </c>
      <c r="H347" s="2" t="n">
        <v>44</v>
      </c>
    </row>
    <row r="348">
      <c r="A348" s="3" t="inlineStr">
        <is>
          <t>V1_interruption_1779200667_001</t>
        </is>
      </c>
      <c r="B348" s="3" t="inlineStr">
        <is>
          <t>V1</t>
        </is>
      </c>
      <c r="C348" s="3" t="inlineStr">
        <is>
          <t>interruption</t>
        </is>
      </c>
      <c r="D348" s="3" t="inlineStr">
        <is>
          <t>GPT</t>
        </is>
      </c>
      <c r="E348" s="3" t="n">
        <v>8</v>
      </c>
      <c r="F348" s="3" t="inlineStr">
        <is>
          <t>user</t>
        </is>
      </c>
      <c r="G348" s="3" t="inlineStr">
        <is>
          <t>我明白了，但我想问一下，接单评级具体影响哪些方面？</t>
        </is>
      </c>
      <c r="H348" s="3" t="n">
        <v>25</v>
      </c>
    </row>
    <row r="349">
      <c r="A349" s="2" t="inlineStr">
        <is>
          <t>V1_interruption_1779200667_001</t>
        </is>
      </c>
      <c r="B349" s="2" t="inlineStr">
        <is>
          <t>V1</t>
        </is>
      </c>
      <c r="C349" s="2" t="inlineStr">
        <is>
          <t>interruption</t>
        </is>
      </c>
      <c r="D349" s="2" t="inlineStr">
        <is>
          <t>GPT</t>
        </is>
      </c>
      <c r="E349" s="2" t="n">
        <v>9</v>
      </c>
      <c r="F349" s="2" t="inlineStr">
        <is>
          <t>assistant</t>
        </is>
      </c>
      <c r="G349" s="2" t="inlineStr">
        <is>
          <t>我向同事确认后再回电。你能否确认参加培训呢？</t>
        </is>
      </c>
      <c r="H349" s="2" t="n">
        <v>22</v>
      </c>
    </row>
    <row r="350">
      <c r="A350" s="3" t="inlineStr">
        <is>
          <t>V1_interruption_1779200667_001</t>
        </is>
      </c>
      <c r="B350" s="3" t="inlineStr">
        <is>
          <t>V1</t>
        </is>
      </c>
      <c r="C350" s="3" t="inlineStr">
        <is>
          <t>interruption</t>
        </is>
      </c>
      <c r="D350" s="3" t="inlineStr">
        <is>
          <t>GPT</t>
        </is>
      </c>
      <c r="E350" s="3" t="n">
        <v>10</v>
      </c>
      <c r="F350" s="3" t="inlineStr">
        <is>
          <t>user</t>
        </is>
      </c>
      <c r="G350" s="3" t="inlineStr">
        <is>
          <t>我会考虑，但我想知道，如果我不去，有没有补救措施？</t>
        </is>
      </c>
      <c r="H350" s="3" t="n">
        <v>25</v>
      </c>
    </row>
    <row r="351">
      <c r="A351" s="2" t="inlineStr">
        <is>
          <t>V1_interruption_1779200667_001</t>
        </is>
      </c>
      <c r="B351" s="2" t="inlineStr">
        <is>
          <t>V1</t>
        </is>
      </c>
      <c r="C351" s="2" t="inlineStr">
        <is>
          <t>interruption</t>
        </is>
      </c>
      <c r="D351" s="2" t="inlineStr">
        <is>
          <t>GPT</t>
        </is>
      </c>
      <c r="E351" s="2" t="n">
        <v>11</v>
      </c>
      <c r="F351" s="2" t="inlineStr">
        <is>
          <t>assistant</t>
        </is>
      </c>
      <c r="G351" s="2" t="inlineStr">
        <is>
          <t>如果错过这次培训，得联系我安排参加下一批次。你决定好后告诉我能否参加哦！</t>
        </is>
      </c>
      <c r="H351" s="2" t="n">
        <v>36</v>
      </c>
    </row>
    <row r="352">
      <c r="A352" s="3" t="inlineStr">
        <is>
          <t>V1_interruption_1779200667_001</t>
        </is>
      </c>
      <c r="B352" s="3" t="inlineStr">
        <is>
          <t>V1</t>
        </is>
      </c>
      <c r="C352" s="3" t="inlineStr">
        <is>
          <t>interruption</t>
        </is>
      </c>
      <c r="D352" s="3" t="inlineStr">
        <is>
          <t>GPT</t>
        </is>
      </c>
      <c r="E352" s="3" t="n">
        <v>12</v>
      </c>
      <c r="F352" s="3" t="inlineStr">
        <is>
          <t>user</t>
        </is>
      </c>
      <c r="G352" s="3" t="inlineStr">
        <is>
          <t>好的，但我想问一下，下一批次的培训是什么时候？</t>
        </is>
      </c>
      <c r="H352" s="3" t="n">
        <v>23</v>
      </c>
    </row>
    <row r="353">
      <c r="A353" s="2" t="inlineStr">
        <is>
          <t>V1_interruption_1779200667_001</t>
        </is>
      </c>
      <c r="B353" s="2" t="inlineStr">
        <is>
          <t>V1</t>
        </is>
      </c>
      <c r="C353" s="2" t="inlineStr">
        <is>
          <t>interruption</t>
        </is>
      </c>
      <c r="D353" s="2" t="inlineStr">
        <is>
          <t>GPT</t>
        </is>
      </c>
      <c r="E353" s="2" t="n">
        <v>13</v>
      </c>
      <c r="F353" s="2" t="inlineStr">
        <is>
          <t>assistant</t>
        </is>
      </c>
      <c r="G353" s="2" t="inlineStr">
        <is>
          <t>我向同事确认后再回电。你能告诉我这次培训是否能参加吗？</t>
        </is>
      </c>
      <c r="H353" s="2" t="n">
        <v>27</v>
      </c>
    </row>
    <row r="354">
      <c r="A354" s="3" t="inlineStr">
        <is>
          <t>V1_interruption_1779200667_001</t>
        </is>
      </c>
      <c r="B354" s="3" t="inlineStr">
        <is>
          <t>V1</t>
        </is>
      </c>
      <c r="C354" s="3" t="inlineStr">
        <is>
          <t>interruption</t>
        </is>
      </c>
      <c r="D354" s="3" t="inlineStr">
        <is>
          <t>GPT</t>
        </is>
      </c>
      <c r="E354" s="3" t="n">
        <v>14</v>
      </c>
      <c r="F354" s="3" t="inlineStr">
        <is>
          <t>user</t>
        </is>
      </c>
      <c r="G354" s="3" t="inlineStr">
        <is>
          <t>我会尽快决定，但我想知道，培训会有证书吗？</t>
        </is>
      </c>
      <c r="H354" s="3" t="n">
        <v>21</v>
      </c>
    </row>
    <row r="355">
      <c r="A355" s="2" t="inlineStr">
        <is>
          <t>V1_interruption_1779200667_001</t>
        </is>
      </c>
      <c r="B355" s="2" t="inlineStr">
        <is>
          <t>V1</t>
        </is>
      </c>
      <c r="C355" s="2" t="inlineStr">
        <is>
          <t>interruption</t>
        </is>
      </c>
      <c r="D355" s="2" t="inlineStr">
        <is>
          <t>GPT</t>
        </is>
      </c>
      <c r="E355" s="2" t="n">
        <v>15</v>
      </c>
      <c r="F355" s="2" t="inlineStr">
        <is>
          <t>assistant</t>
        </is>
      </c>
      <c r="G355" s="2" t="inlineStr">
        <is>
          <t>我向同事确认后再回电。你能确认是否参加这次培训吗？</t>
        </is>
      </c>
      <c r="H355" s="2" t="n">
        <v>25</v>
      </c>
    </row>
    <row r="356">
      <c r="A356" s="3" t="inlineStr">
        <is>
          <t>V1_interruption_1779200667_001</t>
        </is>
      </c>
      <c r="B356" s="3" t="inlineStr">
        <is>
          <t>V1</t>
        </is>
      </c>
      <c r="C356" s="3" t="inlineStr">
        <is>
          <t>interruption</t>
        </is>
      </c>
      <c r="D356" s="3" t="inlineStr">
        <is>
          <t>GPT</t>
        </is>
      </c>
      <c r="E356" s="3" t="n">
        <v>16</v>
      </c>
      <c r="F356" s="3" t="inlineStr">
        <is>
          <t>user</t>
        </is>
      </c>
      <c r="G356" s="3" t="inlineStr">
        <is>
          <t>我会考虑，但我想问，培训期间可以请假吗？</t>
        </is>
      </c>
      <c r="H356" s="3" t="n">
        <v>20</v>
      </c>
    </row>
    <row r="357">
      <c r="A357" s="2" t="inlineStr">
        <is>
          <t>V1_interruption_1779200667_001</t>
        </is>
      </c>
      <c r="B357" s="2" t="inlineStr">
        <is>
          <t>V1</t>
        </is>
      </c>
      <c r="C357" s="2" t="inlineStr">
        <is>
          <t>interruption</t>
        </is>
      </c>
      <c r="D357" s="2" t="inlineStr">
        <is>
          <t>GPT</t>
        </is>
      </c>
      <c r="E357" s="2" t="n">
        <v>17</v>
      </c>
      <c r="F357" s="2" t="inlineStr">
        <is>
          <t>assistant</t>
        </is>
      </c>
      <c r="G357" s="2" t="inlineStr">
        <is>
          <t>培训期间不建议请假，建议你安排好时间参加。你能确认能来吗？</t>
        </is>
      </c>
      <c r="H357" s="2" t="n">
        <v>29</v>
      </c>
    </row>
    <row r="358">
      <c r="A358" s="3" t="inlineStr">
        <is>
          <t>V1_interruption_1779200667_001</t>
        </is>
      </c>
      <c r="B358" s="3" t="inlineStr">
        <is>
          <t>V1</t>
        </is>
      </c>
      <c r="C358" s="3" t="inlineStr">
        <is>
          <t>interruption</t>
        </is>
      </c>
      <c r="D358" s="3" t="inlineStr">
        <is>
          <t>GPT</t>
        </is>
      </c>
      <c r="E358" s="3" t="n">
        <v>18</v>
      </c>
      <c r="F358" s="3" t="inlineStr">
        <is>
          <t>user</t>
        </is>
      </c>
      <c r="G358" s="3" t="inlineStr">
        <is>
          <t>我会尽量安排，但我想知道，培训内容会涉及哪些具体技能？</t>
        </is>
      </c>
      <c r="H358" s="3" t="n">
        <v>27</v>
      </c>
    </row>
    <row r="359">
      <c r="A359" s="2" t="inlineStr">
        <is>
          <t>V1_interruption_1779200667_001</t>
        </is>
      </c>
      <c r="B359" s="2" t="inlineStr">
        <is>
          <t>V1</t>
        </is>
      </c>
      <c r="C359" s="2" t="inlineStr">
        <is>
          <t>interruption</t>
        </is>
      </c>
      <c r="D359" s="2" t="inlineStr">
        <is>
          <t>GPT</t>
        </is>
      </c>
      <c r="E359" s="2" t="n">
        <v>19</v>
      </c>
      <c r="F359" s="2" t="inlineStr">
        <is>
          <t>assistant</t>
        </is>
      </c>
      <c r="G359" s="2" t="inlineStr">
        <is>
          <t>我向同事确认后再回电。能否确认参加培训呢？</t>
        </is>
      </c>
      <c r="H359" s="2" t="n">
        <v>21</v>
      </c>
    </row>
    <row r="360">
      <c r="A360" s="3" t="inlineStr">
        <is>
          <t>V1_interruption_1779200667_001</t>
        </is>
      </c>
      <c r="B360" s="3" t="inlineStr">
        <is>
          <t>V1</t>
        </is>
      </c>
      <c r="C360" s="3" t="inlineStr">
        <is>
          <t>interruption</t>
        </is>
      </c>
      <c r="D360" s="3" t="inlineStr">
        <is>
          <t>GPT</t>
        </is>
      </c>
      <c r="E360" s="3" t="n">
        <v>20</v>
      </c>
      <c r="F360" s="3" t="inlineStr">
        <is>
          <t>user</t>
        </is>
      </c>
      <c r="G360" s="3" t="inlineStr">
        <is>
          <t>我会回复你，但我想问一下，培训有餐饮提供吗？</t>
        </is>
      </c>
      <c r="H360" s="3" t="n">
        <v>22</v>
      </c>
    </row>
    <row r="361">
      <c r="A361" s="2" t="inlineStr">
        <is>
          <t>V1_interruption_1779200667_001</t>
        </is>
      </c>
      <c r="B361" s="2" t="inlineStr">
        <is>
          <t>V1</t>
        </is>
      </c>
      <c r="C361" s="2" t="inlineStr">
        <is>
          <t>interruption</t>
        </is>
      </c>
      <c r="D361" s="2" t="inlineStr">
        <is>
          <t>GPT</t>
        </is>
      </c>
      <c r="E361" s="2" t="n">
        <v>21</v>
      </c>
      <c r="F361" s="2" t="inlineStr">
        <is>
          <t>assistant</t>
        </is>
      </c>
      <c r="G361" s="2" t="inlineStr">
        <is>
          <t>我向同事确认后再回电。请尽快确认一下能否参加哦！</t>
        </is>
      </c>
      <c r="H361" s="2" t="n">
        <v>24</v>
      </c>
    </row>
    <row r="362">
      <c r="A362" s="3" t="inlineStr">
        <is>
          <t>V1_interruption_1779200667_001</t>
        </is>
      </c>
      <c r="B362" s="3" t="inlineStr">
        <is>
          <t>V1</t>
        </is>
      </c>
      <c r="C362" s="3" t="inlineStr">
        <is>
          <t>interruption</t>
        </is>
      </c>
      <c r="D362" s="3" t="inlineStr">
        <is>
          <t>GPT</t>
        </is>
      </c>
      <c r="E362" s="3" t="n">
        <v>22</v>
      </c>
      <c r="F362" s="3" t="inlineStr">
        <is>
          <t>user</t>
        </is>
      </c>
      <c r="G362" s="3" t="inlineStr">
        <is>
          <t>我会尽快确认，但我想了解一下，培训会有什么奖品吗？</t>
        </is>
      </c>
      <c r="H362" s="3" t="n">
        <v>25</v>
      </c>
    </row>
    <row r="363">
      <c r="A363" s="2" t="inlineStr">
        <is>
          <t>V1_interruption_1779200667_001</t>
        </is>
      </c>
      <c r="B363" s="2" t="inlineStr">
        <is>
          <t>V1</t>
        </is>
      </c>
      <c r="C363" s="2" t="inlineStr">
        <is>
          <t>interruption</t>
        </is>
      </c>
      <c r="D363" s="2" t="inlineStr">
        <is>
          <t>GPT</t>
        </is>
      </c>
      <c r="E363" s="2" t="n">
        <v>23</v>
      </c>
      <c r="F363" s="2" t="inlineStr">
        <is>
          <t>assistant</t>
        </is>
      </c>
      <c r="G363" s="2" t="inlineStr">
        <is>
          <t>我向同事确认后再回电。记得尽快告诉我你是否能参加！</t>
        </is>
      </c>
      <c r="H363" s="2" t="n">
        <v>25</v>
      </c>
    </row>
    <row r="364">
      <c r="A364" s="3" t="inlineStr">
        <is>
          <t>V1_interruption_1779200667_001</t>
        </is>
      </c>
      <c r="B364" s="3" t="inlineStr">
        <is>
          <t>V1</t>
        </is>
      </c>
      <c r="C364" s="3" t="inlineStr">
        <is>
          <t>interruption</t>
        </is>
      </c>
      <c r="D364" s="3" t="inlineStr">
        <is>
          <t>GPT</t>
        </is>
      </c>
      <c r="E364" s="3" t="n">
        <v>24</v>
      </c>
      <c r="F364" s="3" t="inlineStr">
        <is>
          <t>user</t>
        </is>
      </c>
      <c r="G364" s="3" t="inlineStr">
        <is>
          <t>明白了，但我想问，这次培训的地点具体在哪个房间？</t>
        </is>
      </c>
      <c r="H364" s="3" t="n">
        <v>24</v>
      </c>
    </row>
    <row r="365">
      <c r="A365" s="2" t="inlineStr">
        <is>
          <t>V1_interruption_1779200667_001</t>
        </is>
      </c>
      <c r="B365" s="2" t="inlineStr">
        <is>
          <t>V1</t>
        </is>
      </c>
      <c r="C365" s="2" t="inlineStr">
        <is>
          <t>interruption</t>
        </is>
      </c>
      <c r="D365" s="2" t="inlineStr">
        <is>
          <t>GPT</t>
        </is>
      </c>
      <c r="E365" s="2" t="n">
        <v>25</v>
      </c>
      <c r="F365" s="2" t="inlineStr">
        <is>
          <t>assistant</t>
        </is>
      </c>
      <c r="G365" s="2" t="inlineStr">
        <is>
          <t>我向同事确认后再回电。你能否确认一下能来参加吗？</t>
        </is>
      </c>
      <c r="H365" s="2" t="n">
        <v>24</v>
      </c>
    </row>
    <row r="366">
      <c r="A366" s="3" t="inlineStr">
        <is>
          <t>V1_interruption_1779200667_001</t>
        </is>
      </c>
      <c r="B366" s="3" t="inlineStr">
        <is>
          <t>V1</t>
        </is>
      </c>
      <c r="C366" s="3" t="inlineStr">
        <is>
          <t>interruption</t>
        </is>
      </c>
      <c r="D366" s="3" t="inlineStr">
        <is>
          <t>GPT</t>
        </is>
      </c>
      <c r="E366" s="3" t="n">
        <v>26</v>
      </c>
      <c r="F366" s="3" t="inlineStr">
        <is>
          <t>user</t>
        </is>
      </c>
      <c r="G366" s="3" t="inlineStr">
        <is>
          <t>我会尽快确认，但我想问，这次培训的讲师是谁？</t>
        </is>
      </c>
      <c r="H366" s="3" t="n">
        <v>22</v>
      </c>
    </row>
    <row r="367">
      <c r="A367" s="2" t="inlineStr">
        <is>
          <t>V1_interruption_1779200667_001</t>
        </is>
      </c>
      <c r="B367" s="2" t="inlineStr">
        <is>
          <t>V1</t>
        </is>
      </c>
      <c r="C367" s="2" t="inlineStr">
        <is>
          <t>interruption</t>
        </is>
      </c>
      <c r="D367" s="2" t="inlineStr">
        <is>
          <t>GPT</t>
        </is>
      </c>
      <c r="E367" s="2" t="n">
        <v>27</v>
      </c>
      <c r="F367" s="2" t="inlineStr">
        <is>
          <t>assistant</t>
        </is>
      </c>
      <c r="G367" s="2" t="inlineStr">
        <is>
          <t>我向同事确认后再回电。请尽快告诉我你能否参加哦！</t>
        </is>
      </c>
      <c r="H367" s="2" t="n">
        <v>24</v>
      </c>
    </row>
    <row r="368">
      <c r="A368" s="3" t="inlineStr">
        <is>
          <t>V1_interruption_1779200667_001</t>
        </is>
      </c>
      <c r="B368" s="3" t="inlineStr">
        <is>
          <t>V1</t>
        </is>
      </c>
      <c r="C368" s="3" t="inlineStr">
        <is>
          <t>interruption</t>
        </is>
      </c>
      <c r="D368" s="3" t="inlineStr">
        <is>
          <t>GPT</t>
        </is>
      </c>
      <c r="E368" s="3" t="n">
        <v>28</v>
      </c>
      <c r="F368" s="3" t="inlineStr">
        <is>
          <t>user</t>
        </is>
      </c>
      <c r="G368" s="3" t="inlineStr">
        <is>
          <t>好的，我会尽快回复你，但我想知道，培训会有录像吗？</t>
        </is>
      </c>
      <c r="H368" s="3" t="n">
        <v>25</v>
      </c>
    </row>
    <row r="369">
      <c r="A369" s="2" t="inlineStr">
        <is>
          <t>V1_interruption_1779200667_001</t>
        </is>
      </c>
      <c r="B369" s="2" t="inlineStr">
        <is>
          <t>V1</t>
        </is>
      </c>
      <c r="C369" s="2" t="inlineStr">
        <is>
          <t>interruption</t>
        </is>
      </c>
      <c r="D369" s="2" t="inlineStr">
        <is>
          <t>GPT</t>
        </is>
      </c>
      <c r="E369" s="2" t="n">
        <v>29</v>
      </c>
      <c r="F369" s="2" t="inlineStr">
        <is>
          <t>assistant</t>
        </is>
      </c>
      <c r="G369" s="2" t="inlineStr">
        <is>
          <t>我向同事确认后再回电。你能确认参加培训吗？</t>
        </is>
      </c>
      <c r="H369" s="2" t="n">
        <v>21</v>
      </c>
    </row>
    <row r="370">
      <c r="A370" s="3" t="inlineStr">
        <is>
          <t>V1_interruption_1779200667_001</t>
        </is>
      </c>
      <c r="B370" s="3" t="inlineStr">
        <is>
          <t>V1</t>
        </is>
      </c>
      <c r="C370" s="3" t="inlineStr">
        <is>
          <t>interruption</t>
        </is>
      </c>
      <c r="D370" s="3" t="inlineStr">
        <is>
          <t>GPT</t>
        </is>
      </c>
      <c r="E370" s="3" t="n">
        <v>30</v>
      </c>
      <c r="F370" s="3" t="inlineStr">
        <is>
          <t>user</t>
        </is>
      </c>
      <c r="G370" s="3" t="inlineStr">
        <is>
          <t>我会考虑，但我想问，培训结束后有没有反馈环节？</t>
        </is>
      </c>
      <c r="H370" s="3" t="n">
        <v>23</v>
      </c>
    </row>
    <row r="371">
      <c r="A371" s="2" t="inlineStr">
        <is>
          <t>V5_out_of_scope_1779202733_000</t>
        </is>
      </c>
      <c r="B371" s="2" t="inlineStr">
        <is>
          <t>V5</t>
        </is>
      </c>
      <c r="C371" s="2" t="inlineStr">
        <is>
          <t>out_of_scope</t>
        </is>
      </c>
      <c r="D371" s="2" t="inlineStr">
        <is>
          <t>GPT</t>
        </is>
      </c>
      <c r="E371" s="2" t="n">
        <v>1</v>
      </c>
      <c r="F371" s="2" t="inlineStr">
        <is>
          <t>assistant</t>
        </is>
      </c>
      <c r="G371" s="2" t="inlineStr">
        <is>
          <t>您好，请问是川香小厨的负责人吗？我是美团商家关怀客服。看到咱们店近7天收到了3个差评，特意打过来看看情况。</t>
        </is>
      </c>
      <c r="H371" s="2" t="n">
        <v>53</v>
      </c>
    </row>
    <row r="372">
      <c r="A372" s="3" t="inlineStr">
        <is>
          <t>V5_out_of_scope_1779202733_000</t>
        </is>
      </c>
      <c r="B372" s="3" t="inlineStr">
        <is>
          <t>V5</t>
        </is>
      </c>
      <c r="C372" s="3" t="inlineStr">
        <is>
          <t>out_of_scope</t>
        </is>
      </c>
      <c r="D372" s="3" t="inlineStr">
        <is>
          <t>GPT</t>
        </is>
      </c>
      <c r="E372" s="3" t="n">
        <v>2</v>
      </c>
      <c r="F372" s="3" t="inlineStr">
        <is>
          <t>user</t>
        </is>
      </c>
      <c r="G372" s="3" t="inlineStr">
        <is>
          <t>您好，是我。感谢您来关心我们的情况。</t>
        </is>
      </c>
      <c r="H372" s="3" t="n">
        <v>18</v>
      </c>
    </row>
    <row r="373">
      <c r="A373" s="2" t="inlineStr">
        <is>
          <t>V5_out_of_scope_1779202733_000</t>
        </is>
      </c>
      <c r="B373" s="2" t="inlineStr">
        <is>
          <t>V5</t>
        </is>
      </c>
      <c r="C373" s="2" t="inlineStr">
        <is>
          <t>out_of_scope</t>
        </is>
      </c>
      <c r="D373" s="2" t="inlineStr">
        <is>
          <t>GPT</t>
        </is>
      </c>
      <c r="E373" s="2" t="n">
        <v>3</v>
      </c>
      <c r="F373" s="2" t="inlineStr">
        <is>
          <t>assistant</t>
        </is>
      </c>
      <c r="G373" s="2" t="inlineStr">
        <is>
          <t>我们很重视商家的感受，感谢您愿意分享。您对这3个差评有什么想法吗？</t>
        </is>
      </c>
      <c r="H373" s="2" t="n">
        <v>33</v>
      </c>
    </row>
    <row r="374">
      <c r="A374" s="3" t="inlineStr">
        <is>
          <t>V5_out_of_scope_1779202733_000</t>
        </is>
      </c>
      <c r="B374" s="3" t="inlineStr">
        <is>
          <t>V5</t>
        </is>
      </c>
      <c r="C374" s="3" t="inlineStr">
        <is>
          <t>out_of_scope</t>
        </is>
      </c>
      <c r="D374" s="3" t="inlineStr">
        <is>
          <t>GPT</t>
        </is>
      </c>
      <c r="E374" s="3" t="n">
        <v>4</v>
      </c>
      <c r="F374" s="3" t="inlineStr">
        <is>
          <t>user</t>
        </is>
      </c>
      <c r="G374" s="3" t="inlineStr">
        <is>
          <t>我们会认真对待这些反馈，努力改进。不过，我想问一下，今天天气真好，你那边怎么样？</t>
        </is>
      </c>
      <c r="H374" s="3" t="n">
        <v>40</v>
      </c>
    </row>
    <row r="375">
      <c r="A375" s="2" t="inlineStr">
        <is>
          <t>V5_out_of_scope_1779202733_000</t>
        </is>
      </c>
      <c r="B375" s="2" t="inlineStr">
        <is>
          <t>V5</t>
        </is>
      </c>
      <c r="C375" s="2" t="inlineStr">
        <is>
          <t>out_of_scope</t>
        </is>
      </c>
      <c r="D375" s="2" t="inlineStr">
        <is>
          <t>GPT</t>
        </is>
      </c>
      <c r="E375" s="2" t="n">
        <v>5</v>
      </c>
      <c r="F375" s="2" t="inlineStr">
        <is>
          <t>assistant</t>
        </is>
      </c>
      <c r="G375" s="2" t="inlineStr">
        <is>
          <t>我这边也不错，谢谢关心！不过我们先聊聊差评吧，您觉得有哪些问题需要改善呢？</t>
        </is>
      </c>
      <c r="H375" s="2" t="n">
        <v>37</v>
      </c>
    </row>
    <row r="376">
      <c r="A376" s="3" t="inlineStr">
        <is>
          <t>V5_out_of_scope_1779202733_000</t>
        </is>
      </c>
      <c r="B376" s="3" t="inlineStr">
        <is>
          <t>V5</t>
        </is>
      </c>
      <c r="C376" s="3" t="inlineStr">
        <is>
          <t>out_of_scope</t>
        </is>
      </c>
      <c r="D376" s="3" t="inlineStr">
        <is>
          <t>GPT</t>
        </is>
      </c>
      <c r="E376" s="3" t="n">
        <v>6</v>
      </c>
      <c r="F376" s="3" t="inlineStr">
        <is>
          <t>user</t>
        </is>
      </c>
      <c r="G376" s="3" t="inlineStr">
        <is>
          <t>当然可以，不过我很好奇，你们公司股票最近怎么样啊？</t>
        </is>
      </c>
      <c r="H376" s="3" t="n">
        <v>25</v>
      </c>
    </row>
    <row r="377">
      <c r="A377" s="2" t="inlineStr">
        <is>
          <t>V5_out_of_scope_1779202733_000</t>
        </is>
      </c>
      <c r="B377" s="2" t="inlineStr">
        <is>
          <t>V5</t>
        </is>
      </c>
      <c r="C377" s="2" t="inlineStr">
        <is>
          <t>out_of_scope</t>
        </is>
      </c>
      <c r="D377" s="2" t="inlineStr">
        <is>
          <t>GPT</t>
        </is>
      </c>
      <c r="E377" s="2" t="n">
        <v>7</v>
      </c>
      <c r="F377" s="2" t="inlineStr">
        <is>
          <t>assistant</t>
        </is>
      </c>
      <c r="G377" s="2" t="inlineStr">
        <is>
          <t>这个超出我的职责范围，我帮您记录回头跟进。我们先来谈谈差评，您觉得有哪些问题需要改善呢？</t>
        </is>
      </c>
      <c r="H377" s="2" t="n">
        <v>44</v>
      </c>
    </row>
    <row r="378">
      <c r="A378" s="3" t="inlineStr">
        <is>
          <t>V5_out_of_scope_1779202733_000</t>
        </is>
      </c>
      <c r="B378" s="3" t="inlineStr">
        <is>
          <t>V5</t>
        </is>
      </c>
      <c r="C378" s="3" t="inlineStr">
        <is>
          <t>out_of_scope</t>
        </is>
      </c>
      <c r="D378" s="3" t="inlineStr">
        <is>
          <t>GPT</t>
        </is>
      </c>
      <c r="E378" s="3" t="n">
        <v>8</v>
      </c>
      <c r="F378" s="3" t="inlineStr">
        <is>
          <t>user</t>
        </is>
      </c>
      <c r="G378" s="3" t="inlineStr">
        <is>
          <t>好的，差评我们会认真对待。不过，我之前另一个业务的事能问你吗？</t>
        </is>
      </c>
      <c r="H378" s="3" t="n">
        <v>31</v>
      </c>
    </row>
    <row r="379">
      <c r="A379" s="2" t="inlineStr">
        <is>
          <t>V5_out_of_scope_1779202733_000</t>
        </is>
      </c>
      <c r="B379" s="2" t="inlineStr">
        <is>
          <t>V5</t>
        </is>
      </c>
      <c r="C379" s="2" t="inlineStr">
        <is>
          <t>out_of_scope</t>
        </is>
      </c>
      <c r="D379" s="2" t="inlineStr">
        <is>
          <t>GPT</t>
        </is>
      </c>
      <c r="E379" s="2" t="n">
        <v>9</v>
      </c>
      <c r="F379" s="2" t="inlineStr">
        <is>
          <t>assistant</t>
        </is>
      </c>
      <c r="G379" s="2" t="inlineStr">
        <is>
          <t>这个超出我的职责范围，我帮您记录回头跟进。我们还是先聊聊差评吧，您觉得有哪些问题需要改善呢？</t>
        </is>
      </c>
      <c r="H379" s="2" t="n">
        <v>46</v>
      </c>
    </row>
    <row r="380">
      <c r="A380" s="3" t="inlineStr">
        <is>
          <t>V5_out_of_scope_1779202733_000</t>
        </is>
      </c>
      <c r="B380" s="3" t="inlineStr">
        <is>
          <t>V5</t>
        </is>
      </c>
      <c r="C380" s="3" t="inlineStr">
        <is>
          <t>out_of_scope</t>
        </is>
      </c>
      <c r="D380" s="3" t="inlineStr">
        <is>
          <t>GPT</t>
        </is>
      </c>
      <c r="E380" s="3" t="n">
        <v>10</v>
      </c>
      <c r="F380" s="3" t="inlineStr">
        <is>
          <t>user</t>
        </is>
      </c>
      <c r="G380" s="3" t="inlineStr">
        <is>
          <t>明白了，不过我想问一下，你能告诉我XX的联系方式吗？</t>
        </is>
      </c>
      <c r="H380" s="3" t="n">
        <v>26</v>
      </c>
    </row>
    <row r="381">
      <c r="A381" s="2" t="inlineStr">
        <is>
          <t>V5_out_of_scope_1779202733_000</t>
        </is>
      </c>
      <c r="B381" s="2" t="inlineStr">
        <is>
          <t>V5</t>
        </is>
      </c>
      <c r="C381" s="2" t="inlineStr">
        <is>
          <t>out_of_scope</t>
        </is>
      </c>
      <c r="D381" s="2" t="inlineStr">
        <is>
          <t>GPT</t>
        </is>
      </c>
      <c r="E381" s="2" t="n">
        <v>11</v>
      </c>
      <c r="F381" s="2" t="inlineStr">
        <is>
          <t>assistant</t>
        </is>
      </c>
      <c r="G381" s="2" t="inlineStr">
        <is>
          <t>这个超出我的职责范围，我帮您记录回头跟进。我们还是先来讨论差评，您有什么想法吗？</t>
        </is>
      </c>
      <c r="H381" s="2" t="n">
        <v>40</v>
      </c>
    </row>
    <row r="382">
      <c r="A382" s="3" t="inlineStr">
        <is>
          <t>V5_out_of_scope_1779202733_000</t>
        </is>
      </c>
      <c r="B382" s="3" t="inlineStr">
        <is>
          <t>V5</t>
        </is>
      </c>
      <c r="C382" s="3" t="inlineStr">
        <is>
          <t>out_of_scope</t>
        </is>
      </c>
      <c r="D382" s="3" t="inlineStr">
        <is>
          <t>GPT</t>
        </is>
      </c>
      <c r="E382" s="3" t="n">
        <v>12</v>
      </c>
      <c r="F382" s="3" t="inlineStr">
        <is>
          <t>user</t>
        </is>
      </c>
      <c r="G382" s="3" t="inlineStr">
        <is>
          <t>好的，差评我会认真考虑。不过，你觉得现在流行的电视剧有哪些比较好看的呢？</t>
        </is>
      </c>
      <c r="H382" s="3" t="n">
        <v>36</v>
      </c>
    </row>
    <row r="383">
      <c r="A383" s="2" t="inlineStr">
        <is>
          <t>V5_out_of_scope_1779202733_000</t>
        </is>
      </c>
      <c r="B383" s="2" t="inlineStr">
        <is>
          <t>V5</t>
        </is>
      </c>
      <c r="C383" s="2" t="inlineStr">
        <is>
          <t>out_of_scope</t>
        </is>
      </c>
      <c r="D383" s="2" t="inlineStr">
        <is>
          <t>GPT</t>
        </is>
      </c>
      <c r="E383" s="2" t="n">
        <v>13</v>
      </c>
      <c r="F383" s="2" t="inlineStr">
        <is>
          <t>assistant</t>
        </is>
      </c>
      <c r="G383" s="2" t="inlineStr">
        <is>
          <t>这个超出我的职责范围，我帮您记录回头跟进。我们还是聊聊差评吧，您觉得有哪些具体问题需要改善呢？</t>
        </is>
      </c>
      <c r="H383" s="2" t="n">
        <v>47</v>
      </c>
    </row>
    <row r="384">
      <c r="A384" s="3" t="inlineStr">
        <is>
          <t>V5_out_of_scope_1779202733_000</t>
        </is>
      </c>
      <c r="B384" s="3" t="inlineStr">
        <is>
          <t>V5</t>
        </is>
      </c>
      <c r="C384" s="3" t="inlineStr">
        <is>
          <t>out_of_scope</t>
        </is>
      </c>
      <c r="D384" s="3" t="inlineStr">
        <is>
          <t>GPT</t>
        </is>
      </c>
      <c r="E384" s="3" t="n">
        <v>14</v>
      </c>
      <c r="F384" s="3" t="inlineStr">
        <is>
          <t>user</t>
        </is>
      </c>
      <c r="G384" s="3" t="inlineStr">
        <is>
          <t>当然可以，不过我想知道，你们最近有什么新活动吗？</t>
        </is>
      </c>
      <c r="H384" s="3" t="n">
        <v>24</v>
      </c>
    </row>
    <row r="385">
      <c r="A385" s="2" t="inlineStr">
        <is>
          <t>V5_out_of_scope_1779202733_000</t>
        </is>
      </c>
      <c r="B385" s="2" t="inlineStr">
        <is>
          <t>V5</t>
        </is>
      </c>
      <c r="C385" s="2" t="inlineStr">
        <is>
          <t>out_of_scope</t>
        </is>
      </c>
      <c r="D385" s="2" t="inlineStr">
        <is>
          <t>GPT</t>
        </is>
      </c>
      <c r="E385" s="2" t="n">
        <v>15</v>
      </c>
      <c r="F385" s="2" t="inlineStr">
        <is>
          <t>assistant</t>
        </is>
      </c>
      <c r="G385" s="2" t="inlineStr">
        <is>
          <t>这个超出我的职责范围，我帮您记录回头跟进。我们先来讨论差评吧，您觉得有哪些方面需要改进呢？</t>
        </is>
      </c>
      <c r="H385" s="2" t="n">
        <v>45</v>
      </c>
    </row>
    <row r="386">
      <c r="A386" s="3" t="inlineStr">
        <is>
          <t>V5_out_of_scope_1779202733_000</t>
        </is>
      </c>
      <c r="B386" s="3" t="inlineStr">
        <is>
          <t>V5</t>
        </is>
      </c>
      <c r="C386" s="3" t="inlineStr">
        <is>
          <t>out_of_scope</t>
        </is>
      </c>
      <c r="D386" s="3" t="inlineStr">
        <is>
          <t>GPT</t>
        </is>
      </c>
      <c r="E386" s="3" t="n">
        <v>16</v>
      </c>
      <c r="F386" s="3" t="inlineStr">
        <is>
          <t>user</t>
        </is>
      </c>
      <c r="G386" s="3" t="inlineStr">
        <is>
          <t>明白了，不过我想问问，最近你们有没有推出什么新菜品？</t>
        </is>
      </c>
      <c r="H386" s="3" t="n">
        <v>26</v>
      </c>
    </row>
    <row r="387">
      <c r="A387" s="2" t="inlineStr">
        <is>
          <t>V5_out_of_scope_1779202733_000</t>
        </is>
      </c>
      <c r="B387" s="2" t="inlineStr">
        <is>
          <t>V5</t>
        </is>
      </c>
      <c r="C387" s="2" t="inlineStr">
        <is>
          <t>out_of_scope</t>
        </is>
      </c>
      <c r="D387" s="2" t="inlineStr">
        <is>
          <t>GPT</t>
        </is>
      </c>
      <c r="E387" s="2" t="n">
        <v>17</v>
      </c>
      <c r="F387" s="2" t="inlineStr">
        <is>
          <t>assistant</t>
        </is>
      </c>
      <c r="G387" s="2" t="inlineStr">
        <is>
          <t>这个超出我的职责范围，我帮您记录回头跟进。我们还是先聊聊差评，您觉得有哪些问题需要改善呢？</t>
        </is>
      </c>
      <c r="H387" s="2" t="n">
        <v>45</v>
      </c>
    </row>
    <row r="388">
      <c r="A388" s="3" t="inlineStr">
        <is>
          <t>V5_out_of_scope_1779202733_000</t>
        </is>
      </c>
      <c r="B388" s="3" t="inlineStr">
        <is>
          <t>V5</t>
        </is>
      </c>
      <c r="C388" s="3" t="inlineStr">
        <is>
          <t>out_of_scope</t>
        </is>
      </c>
      <c r="D388" s="3" t="inlineStr">
        <is>
          <t>GPT</t>
        </is>
      </c>
      <c r="E388" s="3" t="n">
        <v>18</v>
      </c>
      <c r="F388" s="3" t="inlineStr">
        <is>
          <t>user</t>
        </is>
      </c>
      <c r="G388" s="3" t="inlineStr">
        <is>
          <t>好的，我会认真考虑差评的事情。不过，你能推荐一下附近好吃的餐厅吗？</t>
        </is>
      </c>
      <c r="H388" s="3" t="n">
        <v>33</v>
      </c>
    </row>
    <row r="389">
      <c r="A389" s="2" t="inlineStr">
        <is>
          <t>V5_out_of_scope_1779202733_000</t>
        </is>
      </c>
      <c r="B389" s="2" t="inlineStr">
        <is>
          <t>V5</t>
        </is>
      </c>
      <c r="C389" s="2" t="inlineStr">
        <is>
          <t>out_of_scope</t>
        </is>
      </c>
      <c r="D389" s="2" t="inlineStr">
        <is>
          <t>GPT</t>
        </is>
      </c>
      <c r="E389" s="2" t="n">
        <v>19</v>
      </c>
      <c r="F389" s="2" t="inlineStr">
        <is>
          <t>assistant</t>
        </is>
      </c>
      <c r="G389" s="2" t="inlineStr">
        <is>
          <t>这个超出我的职责范围，我帮您记录回头跟进。我们先来关注差评，您觉得有哪些具体问题需要改进呢？</t>
        </is>
      </c>
      <c r="H389" s="2" t="n">
        <v>46</v>
      </c>
    </row>
    <row r="390">
      <c r="A390" s="3" t="inlineStr">
        <is>
          <t>V5_out_of_scope_1779202733_000</t>
        </is>
      </c>
      <c r="B390" s="3" t="inlineStr">
        <is>
          <t>V5</t>
        </is>
      </c>
      <c r="C390" s="3" t="inlineStr">
        <is>
          <t>out_of_scope</t>
        </is>
      </c>
      <c r="D390" s="3" t="inlineStr">
        <is>
          <t>GPT</t>
        </is>
      </c>
      <c r="E390" s="3" t="n">
        <v>20</v>
      </c>
      <c r="F390" s="3" t="inlineStr">
        <is>
          <t>user</t>
        </is>
      </c>
      <c r="G390" s="3" t="inlineStr">
        <is>
          <t>当然可以，不过我想问一下，你们的外卖配送速度怎么样？最近有听到什么反馈吗？</t>
        </is>
      </c>
      <c r="H390" s="3" t="n">
        <v>37</v>
      </c>
    </row>
    <row r="391">
      <c r="A391" s="2" t="inlineStr">
        <is>
          <t>V5_out_of_scope_1779202733_000</t>
        </is>
      </c>
      <c r="B391" s="2" t="inlineStr">
        <is>
          <t>V5</t>
        </is>
      </c>
      <c r="C391" s="2" t="inlineStr">
        <is>
          <t>out_of_scope</t>
        </is>
      </c>
      <c r="D391" s="2" t="inlineStr">
        <is>
          <t>GPT</t>
        </is>
      </c>
      <c r="E391" s="2" t="n">
        <v>21</v>
      </c>
      <c r="F391" s="2" t="inlineStr">
        <is>
          <t>assistant</t>
        </is>
      </c>
      <c r="G391" s="2" t="inlineStr">
        <is>
          <t>这个超出我的职责范围，我帮您记录回头跟进。我们先来讨论差评，您觉得有哪些方面需要改善呢？</t>
        </is>
      </c>
      <c r="H391" s="2" t="n">
        <v>44</v>
      </c>
    </row>
    <row r="392">
      <c r="A392" s="3" t="inlineStr">
        <is>
          <t>V5_out_of_scope_1779202733_000</t>
        </is>
      </c>
      <c r="B392" s="3" t="inlineStr">
        <is>
          <t>V5</t>
        </is>
      </c>
      <c r="C392" s="3" t="inlineStr">
        <is>
          <t>out_of_scope</t>
        </is>
      </c>
      <c r="D392" s="3" t="inlineStr">
        <is>
          <t>GPT</t>
        </is>
      </c>
      <c r="E392" s="3" t="n">
        <v>22</v>
      </c>
      <c r="F392" s="3" t="inlineStr">
        <is>
          <t>user</t>
        </is>
      </c>
      <c r="G392" s="3" t="inlineStr">
        <is>
          <t>好的，差评我会认真对待。不过，我一直想知道，最近有什么有趣的活动或者展览吗？</t>
        </is>
      </c>
      <c r="H392" s="3" t="n">
        <v>38</v>
      </c>
    </row>
    <row r="393">
      <c r="A393" s="2" t="inlineStr">
        <is>
          <t>V5_out_of_scope_1779202733_000</t>
        </is>
      </c>
      <c r="B393" s="2" t="inlineStr">
        <is>
          <t>V5</t>
        </is>
      </c>
      <c r="C393" s="2" t="inlineStr">
        <is>
          <t>out_of_scope</t>
        </is>
      </c>
      <c r="D393" s="2" t="inlineStr">
        <is>
          <t>GPT</t>
        </is>
      </c>
      <c r="E393" s="2" t="n">
        <v>23</v>
      </c>
      <c r="F393" s="2" t="inlineStr">
        <is>
          <t>assistant</t>
        </is>
      </c>
      <c r="G393" s="2" t="inlineStr">
        <is>
          <t>这个超出我的职责范围，我帮您记录回头跟进。我们还是先聊聊差评吧，您觉得有哪些具体问题需要改善呢？</t>
        </is>
      </c>
      <c r="H393" s="2" t="n">
        <v>48</v>
      </c>
    </row>
    <row r="394">
      <c r="A394" s="3" t="inlineStr">
        <is>
          <t>V5_out_of_scope_1779202733_000</t>
        </is>
      </c>
      <c r="B394" s="3" t="inlineStr">
        <is>
          <t>V5</t>
        </is>
      </c>
      <c r="C394" s="3" t="inlineStr">
        <is>
          <t>out_of_scope</t>
        </is>
      </c>
      <c r="D394" s="3" t="inlineStr">
        <is>
          <t>GPT</t>
        </is>
      </c>
      <c r="E394" s="3" t="n">
        <v>24</v>
      </c>
      <c r="F394" s="3" t="inlineStr">
        <is>
          <t>user</t>
        </is>
      </c>
      <c r="G394" s="3" t="inlineStr">
        <is>
          <t>明白了，不过我想问，你能告诉我你们的营业时间吗？</t>
        </is>
      </c>
      <c r="H394" s="3" t="n">
        <v>24</v>
      </c>
    </row>
    <row r="395">
      <c r="A395" s="2" t="inlineStr">
        <is>
          <t>V4_interruption_1779202280_001</t>
        </is>
      </c>
      <c r="B395" s="2" t="inlineStr">
        <is>
          <t>V4</t>
        </is>
      </c>
      <c r="C395" s="2" t="inlineStr">
        <is>
          <t>interruption</t>
        </is>
      </c>
      <c r="D395" s="2" t="inlineStr">
        <is>
          <t>GPT</t>
        </is>
      </c>
      <c r="E395" s="2" t="n">
        <v>1</v>
      </c>
      <c r="F395" s="2" t="inlineStr">
        <is>
          <t>assistant</t>
        </is>
      </c>
      <c r="G395" s="2" t="inlineStr">
        <is>
          <t>您好，请问是老王炸鸡店的负责人吗？我是美团客服。您这边有个尾号8234的订单，目前已经超时25分钟了，想跟您核实下情况。</t>
        </is>
      </c>
      <c r="H395" s="2" t="n">
        <v>60</v>
      </c>
    </row>
    <row r="396">
      <c r="A396" s="3" t="inlineStr">
        <is>
          <t>V4_interruption_1779202280_001</t>
        </is>
      </c>
      <c r="B396" s="3" t="inlineStr">
        <is>
          <t>V4</t>
        </is>
      </c>
      <c r="C396" s="3" t="inlineStr">
        <is>
          <t>interruption</t>
        </is>
      </c>
      <c r="D396" s="3" t="inlineStr">
        <is>
          <t>GPT</t>
        </is>
      </c>
      <c r="E396" s="3" t="n">
        <v>2</v>
      </c>
      <c r="F396" s="3" t="inlineStr">
        <is>
          <t>user</t>
        </is>
      </c>
      <c r="G396" s="3" t="inlineStr">
        <is>
          <t>我就是，等一下，这个订单是什么时候的？</t>
        </is>
      </c>
      <c r="H396" s="3" t="n">
        <v>19</v>
      </c>
    </row>
    <row r="397">
      <c r="A397" s="2" t="inlineStr">
        <is>
          <t>V4_interruption_1779202280_001</t>
        </is>
      </c>
      <c r="B397" s="2" t="inlineStr">
        <is>
          <t>V4</t>
        </is>
      </c>
      <c r="C397" s="2" t="inlineStr">
        <is>
          <t>interruption</t>
        </is>
      </c>
      <c r="D397" s="2" t="inlineStr">
        <is>
          <t>GPT</t>
        </is>
      </c>
      <c r="E397" s="2" t="n">
        <v>3</v>
      </c>
      <c r="F397" s="2" t="inlineStr">
        <is>
          <t>assistant</t>
        </is>
      </c>
      <c r="G397" s="2" t="inlineStr">
        <is>
          <t>这个订单是大约25分钟前下的。请问您这边出餐慢的原因是什么呢？</t>
        </is>
      </c>
      <c r="H397" s="2" t="n">
        <v>31</v>
      </c>
    </row>
    <row r="398">
      <c r="A398" s="3" t="inlineStr">
        <is>
          <t>V4_interruption_1779202280_001</t>
        </is>
      </c>
      <c r="B398" s="3" t="inlineStr">
        <is>
          <t>V4</t>
        </is>
      </c>
      <c r="C398" s="3" t="inlineStr">
        <is>
          <t>interruption</t>
        </is>
      </c>
      <c r="D398" s="3" t="inlineStr">
        <is>
          <t>GPT</t>
        </is>
      </c>
      <c r="E398" s="3" t="n">
        <v>4</v>
      </c>
      <c r="F398" s="3" t="inlineStr">
        <is>
          <t>user</t>
        </is>
      </c>
      <c r="G398" s="3" t="inlineStr">
        <is>
          <t>出餐慢？那这个订单能退款吗？</t>
        </is>
      </c>
      <c r="H398" s="3" t="n">
        <v>14</v>
      </c>
    </row>
    <row r="399">
      <c r="A399" s="2" t="inlineStr">
        <is>
          <t>V4_interruption_1779202280_001</t>
        </is>
      </c>
      <c r="B399" s="2" t="inlineStr">
        <is>
          <t>V4</t>
        </is>
      </c>
      <c r="C399" s="2" t="inlineStr">
        <is>
          <t>interruption</t>
        </is>
      </c>
      <c r="D399" s="2" t="inlineStr">
        <is>
          <t>GPT</t>
        </is>
      </c>
      <c r="E399" s="2" t="n">
        <v>5</v>
      </c>
      <c r="F399" s="2" t="inlineStr">
        <is>
          <t>assistant</t>
        </is>
      </c>
      <c r="G399" s="2" t="inlineStr">
        <is>
          <t>如果是食材缺货的话，可以取消订单。您需要我帮您操作取消吗？</t>
        </is>
      </c>
      <c r="H399" s="2" t="n">
        <v>29</v>
      </c>
    </row>
    <row r="400">
      <c r="A400" s="3" t="inlineStr">
        <is>
          <t>V4_interruption_1779202280_001</t>
        </is>
      </c>
      <c r="B400" s="3" t="inlineStr">
        <is>
          <t>V4</t>
        </is>
      </c>
      <c r="C400" s="3" t="inlineStr">
        <is>
          <t>interruption</t>
        </is>
      </c>
      <c r="D400" s="3" t="inlineStr">
        <is>
          <t>GPT</t>
        </is>
      </c>
      <c r="E400" s="3" t="n">
        <v>6</v>
      </c>
      <c r="F400" s="3" t="inlineStr">
        <is>
          <t>user</t>
        </is>
      </c>
      <c r="G400" s="3" t="inlineStr">
        <is>
          <t>取消订单？那我可以选择重新下单吗？</t>
        </is>
      </c>
      <c r="H400" s="3" t="n">
        <v>17</v>
      </c>
    </row>
    <row r="401">
      <c r="A401" s="2" t="inlineStr">
        <is>
          <t>V4_interruption_1779202280_001</t>
        </is>
      </c>
      <c r="B401" s="2" t="inlineStr">
        <is>
          <t>V4</t>
        </is>
      </c>
      <c r="C401" s="2" t="inlineStr">
        <is>
          <t>interruption</t>
        </is>
      </c>
      <c r="D401" s="2" t="inlineStr">
        <is>
          <t>GPT</t>
        </is>
      </c>
      <c r="E401" s="2" t="n">
        <v>7</v>
      </c>
      <c r="F401" s="2" t="inlineStr">
        <is>
          <t>assistant</t>
        </is>
      </c>
      <c r="G401" s="2" t="inlineStr">
        <is>
          <t>可以的，您可以重新下单。要取消当前订单的话，您需要在商家版APP的订单详情页，点击右上角选择取消订单。您这边需要我协助吗？</t>
        </is>
      </c>
      <c r="H401" s="2" t="n">
        <v>61</v>
      </c>
    </row>
    <row r="402">
      <c r="A402" s="3" t="inlineStr">
        <is>
          <t>V4_interruption_1779202280_001</t>
        </is>
      </c>
      <c r="B402" s="3" t="inlineStr">
        <is>
          <t>V4</t>
        </is>
      </c>
      <c r="C402" s="3" t="inlineStr">
        <is>
          <t>interruption</t>
        </is>
      </c>
      <c r="D402" s="3" t="inlineStr">
        <is>
          <t>GPT</t>
        </is>
      </c>
      <c r="E402" s="3" t="n">
        <v>8</v>
      </c>
      <c r="F402" s="3" t="inlineStr">
        <is>
          <t>user</t>
        </is>
      </c>
      <c r="G402" s="3" t="inlineStr">
        <is>
          <t>协助取消？等下，我能直接在网站上操作吗？</t>
        </is>
      </c>
      <c r="H402" s="3" t="n">
        <v>20</v>
      </c>
    </row>
    <row r="403">
      <c r="A403" s="2" t="inlineStr">
        <is>
          <t>V4_interruption_1779202280_001</t>
        </is>
      </c>
      <c r="B403" s="2" t="inlineStr">
        <is>
          <t>V4</t>
        </is>
      </c>
      <c r="C403" s="2" t="inlineStr">
        <is>
          <t>interruption</t>
        </is>
      </c>
      <c r="D403" s="2" t="inlineStr">
        <is>
          <t>GPT</t>
        </is>
      </c>
      <c r="E403" s="2" t="n">
        <v>9</v>
      </c>
      <c r="F403" s="2" t="inlineStr">
        <is>
          <t>assistant</t>
        </is>
      </c>
      <c r="G403" s="2" t="inlineStr">
        <is>
          <t>这个操作需要在商家版APP上进行，网站上无法操作取消。您需要我指导一下怎么在APP上操作吗？</t>
        </is>
      </c>
      <c r="H403" s="2" t="n">
        <v>46</v>
      </c>
    </row>
    <row r="404">
      <c r="A404" s="3" t="inlineStr">
        <is>
          <t>V4_interruption_1779202280_001</t>
        </is>
      </c>
      <c r="B404" s="3" t="inlineStr">
        <is>
          <t>V4</t>
        </is>
      </c>
      <c r="C404" s="3" t="inlineStr">
        <is>
          <t>interruption</t>
        </is>
      </c>
      <c r="D404" s="3" t="inlineStr">
        <is>
          <t>GPT</t>
        </is>
      </c>
      <c r="E404" s="3" t="n">
        <v>10</v>
      </c>
      <c r="F404" s="3" t="inlineStr">
        <is>
          <t>user</t>
        </is>
      </c>
      <c r="G404" s="3" t="inlineStr">
        <is>
          <t>指导？那APP里有没有其他优惠活动？</t>
        </is>
      </c>
      <c r="H404" s="3" t="n">
        <v>18</v>
      </c>
    </row>
    <row r="405">
      <c r="A405" s="2" t="inlineStr">
        <is>
          <t>V4_interruption_1779202280_001</t>
        </is>
      </c>
      <c r="B405" s="2" t="inlineStr">
        <is>
          <t>V4</t>
        </is>
      </c>
      <c r="C405" s="2" t="inlineStr">
        <is>
          <t>interruption</t>
        </is>
      </c>
      <c r="D405" s="2" t="inlineStr">
        <is>
          <t>GPT</t>
        </is>
      </c>
      <c r="E405" s="2" t="n">
        <v>11</v>
      </c>
      <c r="F405" s="2" t="inlineStr">
        <is>
          <t>assistant</t>
        </is>
      </c>
      <c r="G405" s="2" t="inlineStr">
        <is>
          <t>这个超出我职责范围，我帮您记录回头跟进。现在我们先处理这个订单的取消吧，您需要我怎么帮您操作呢？</t>
        </is>
      </c>
      <c r="H405" s="2" t="n">
        <v>48</v>
      </c>
    </row>
    <row r="406">
      <c r="A406" s="3" t="inlineStr">
        <is>
          <t>V4_interruption_1779202280_001</t>
        </is>
      </c>
      <c r="B406" s="3" t="inlineStr">
        <is>
          <t>V4</t>
        </is>
      </c>
      <c r="C406" s="3" t="inlineStr">
        <is>
          <t>interruption</t>
        </is>
      </c>
      <c r="D406" s="3" t="inlineStr">
        <is>
          <t>GPT</t>
        </is>
      </c>
      <c r="E406" s="3" t="n">
        <v>12</v>
      </c>
      <c r="F406" s="3" t="inlineStr">
        <is>
          <t>user</t>
        </is>
      </c>
      <c r="G406" s="3" t="inlineStr">
        <is>
          <t>记录？这个订单能加急处理吗？</t>
        </is>
      </c>
      <c r="H406" s="3" t="n">
        <v>14</v>
      </c>
    </row>
    <row r="407">
      <c r="A407" s="2" t="inlineStr">
        <is>
          <t>V4_interruption_1779202280_001</t>
        </is>
      </c>
      <c r="B407" s="2" t="inlineStr">
        <is>
          <t>V4</t>
        </is>
      </c>
      <c r="C407" s="2" t="inlineStr">
        <is>
          <t>interruption</t>
        </is>
      </c>
      <c r="D407" s="2" t="inlineStr">
        <is>
          <t>GPT</t>
        </is>
      </c>
      <c r="E407" s="2" t="n">
        <v>13</v>
      </c>
      <c r="F407" s="2" t="inlineStr">
        <is>
          <t>assistant</t>
        </is>
      </c>
      <c r="G407" s="2" t="inlineStr">
        <is>
          <t>加急处理的话，您可以在商家后台调整默认出餐时长。现在我们先确认是否取消当前订单，您觉得怎么样？</t>
        </is>
      </c>
      <c r="H407" s="2" t="n">
        <v>47</v>
      </c>
    </row>
    <row r="408">
      <c r="A408" s="3" t="inlineStr">
        <is>
          <t>V4_interruption_1779202280_001</t>
        </is>
      </c>
      <c r="B408" s="3" t="inlineStr">
        <is>
          <t>V4</t>
        </is>
      </c>
      <c r="C408" s="3" t="inlineStr">
        <is>
          <t>interruption</t>
        </is>
      </c>
      <c r="D408" s="3" t="inlineStr">
        <is>
          <t>GPT</t>
        </is>
      </c>
      <c r="E408" s="3" t="n">
        <v>14</v>
      </c>
      <c r="F408" s="3" t="inlineStr">
        <is>
          <t>user</t>
        </is>
      </c>
      <c r="G408" s="3" t="inlineStr">
        <is>
          <t>出餐时长？这个调整能马上生效吗？</t>
        </is>
      </c>
      <c r="H408" s="3" t="n">
        <v>16</v>
      </c>
    </row>
    <row r="409">
      <c r="A409" s="2" t="inlineStr">
        <is>
          <t>V4_interruption_1779202280_001</t>
        </is>
      </c>
      <c r="B409" s="2" t="inlineStr">
        <is>
          <t>V4</t>
        </is>
      </c>
      <c r="C409" s="2" t="inlineStr">
        <is>
          <t>interruption</t>
        </is>
      </c>
      <c r="D409" s="2" t="inlineStr">
        <is>
          <t>GPT</t>
        </is>
      </c>
      <c r="E409" s="2" t="n">
        <v>15</v>
      </c>
      <c r="F409" s="2" t="inlineStr">
        <is>
          <t>assistant</t>
        </is>
      </c>
      <c r="G409" s="2" t="inlineStr">
        <is>
          <t>是的，调整后会立即生效。您需要我协助您取消当前订单吗？</t>
        </is>
      </c>
      <c r="H409" s="2" t="n">
        <v>27</v>
      </c>
    </row>
    <row r="410">
      <c r="A410" s="3" t="inlineStr">
        <is>
          <t>V4_interruption_1779202280_001</t>
        </is>
      </c>
      <c r="B410" s="3" t="inlineStr">
        <is>
          <t>V4</t>
        </is>
      </c>
      <c r="C410" s="3" t="inlineStr">
        <is>
          <t>interruption</t>
        </is>
      </c>
      <c r="D410" s="3" t="inlineStr">
        <is>
          <t>GPT</t>
        </is>
      </c>
      <c r="E410" s="3" t="n">
        <v>16</v>
      </c>
      <c r="F410" s="3" t="inlineStr">
        <is>
          <t>user</t>
        </is>
      </c>
      <c r="G410" s="3" t="inlineStr">
        <is>
          <t>取消订单？那我能直接退到我的余额吗？</t>
        </is>
      </c>
      <c r="H410" s="3" t="n">
        <v>18</v>
      </c>
    </row>
    <row r="411">
      <c r="A411" s="2" t="inlineStr">
        <is>
          <t>V4_interruption_1779202280_001</t>
        </is>
      </c>
      <c r="B411" s="2" t="inlineStr">
        <is>
          <t>V4</t>
        </is>
      </c>
      <c r="C411" s="2" t="inlineStr">
        <is>
          <t>interruption</t>
        </is>
      </c>
      <c r="D411" s="2" t="inlineStr">
        <is>
          <t>GPT</t>
        </is>
      </c>
      <c r="E411" s="2" t="n">
        <v>17</v>
      </c>
      <c r="F411" s="2" t="inlineStr">
        <is>
          <t>assistant</t>
        </is>
      </c>
      <c r="G411" s="2" t="inlineStr">
        <is>
          <t>退款到余额的操作需要用户确认，您可以联系用户进行沟通。需要我帮您取消订单吗？</t>
        </is>
      </c>
      <c r="H411" s="2" t="n">
        <v>38</v>
      </c>
    </row>
    <row r="412">
      <c r="A412" s="3" t="inlineStr">
        <is>
          <t>V4_interruption_1779202280_001</t>
        </is>
      </c>
      <c r="B412" s="3" t="inlineStr">
        <is>
          <t>V4</t>
        </is>
      </c>
      <c r="C412" s="3" t="inlineStr">
        <is>
          <t>interruption</t>
        </is>
      </c>
      <c r="D412" s="3" t="inlineStr">
        <is>
          <t>GPT</t>
        </is>
      </c>
      <c r="E412" s="3" t="n">
        <v>18</v>
      </c>
      <c r="F412" s="3" t="inlineStr">
        <is>
          <t>user</t>
        </is>
      </c>
      <c r="G412" s="3" t="inlineStr">
        <is>
          <t>联系用户？那我能直接给他打电话吗？</t>
        </is>
      </c>
      <c r="H412" s="3" t="n">
        <v>17</v>
      </c>
    </row>
    <row r="413">
      <c r="A413" s="2" t="inlineStr">
        <is>
          <t>V4_interruption_1779202280_001</t>
        </is>
      </c>
      <c r="B413" s="2" t="inlineStr">
        <is>
          <t>V4</t>
        </is>
      </c>
      <c r="C413" s="2" t="inlineStr">
        <is>
          <t>interruption</t>
        </is>
      </c>
      <c r="D413" s="2" t="inlineStr">
        <is>
          <t>GPT</t>
        </is>
      </c>
      <c r="E413" s="2" t="n">
        <v>19</v>
      </c>
      <c r="F413" s="2" t="inlineStr">
        <is>
          <t>assistant</t>
        </is>
      </c>
      <c r="G413" s="2" t="inlineStr">
        <is>
          <t>是的，您可以直接给用户打电话沟通。需要我协助您取消当前订单吗？</t>
        </is>
      </c>
      <c r="H413" s="2" t="n">
        <v>31</v>
      </c>
    </row>
    <row r="414">
      <c r="A414" s="3" t="inlineStr">
        <is>
          <t>V4_interruption_1779202280_001</t>
        </is>
      </c>
      <c r="B414" s="3" t="inlineStr">
        <is>
          <t>V4</t>
        </is>
      </c>
      <c r="C414" s="3" t="inlineStr">
        <is>
          <t>interruption</t>
        </is>
      </c>
      <c r="D414" s="3" t="inlineStr">
        <is>
          <t>GPT</t>
        </is>
      </c>
      <c r="E414" s="3" t="n">
        <v>20</v>
      </c>
      <c r="F414" s="3" t="inlineStr">
        <is>
          <t>user</t>
        </is>
      </c>
      <c r="G414" s="3" t="inlineStr">
        <is>
          <t>取消订单？那我能把这些信息发到我的邮箱吗？</t>
        </is>
      </c>
      <c r="H414" s="3" t="n">
        <v>21</v>
      </c>
    </row>
    <row r="415">
      <c r="A415" s="2" t="inlineStr">
        <is>
          <t>V4_interruption_1779202280_001</t>
        </is>
      </c>
      <c r="B415" s="2" t="inlineStr">
        <is>
          <t>V4</t>
        </is>
      </c>
      <c r="C415" s="2" t="inlineStr">
        <is>
          <t>interruption</t>
        </is>
      </c>
      <c r="D415" s="2" t="inlineStr">
        <is>
          <t>GPT</t>
        </is>
      </c>
      <c r="E415" s="2" t="n">
        <v>21</v>
      </c>
      <c r="F415" s="2" t="inlineStr">
        <is>
          <t>assistant</t>
        </is>
      </c>
      <c r="G415" s="2" t="inlineStr">
        <is>
          <t>这个超出我职责范围，我帮您记录回头跟进。现在我们先处理订单取消，您觉得怎么样？</t>
        </is>
      </c>
      <c r="H415" s="2" t="n">
        <v>39</v>
      </c>
    </row>
    <row r="416">
      <c r="A416" s="3" t="inlineStr">
        <is>
          <t>V4_interruption_1779202280_001</t>
        </is>
      </c>
      <c r="B416" s="3" t="inlineStr">
        <is>
          <t>V4</t>
        </is>
      </c>
      <c r="C416" s="3" t="inlineStr">
        <is>
          <t>interruption</t>
        </is>
      </c>
      <c r="D416" s="3" t="inlineStr">
        <is>
          <t>GPT</t>
        </is>
      </c>
      <c r="E416" s="3" t="n">
        <v>22</v>
      </c>
      <c r="F416" s="3" t="inlineStr">
        <is>
          <t>user</t>
        </is>
      </c>
      <c r="G416" s="3" t="inlineStr">
        <is>
          <t>记录？那这个订单能换成其他菜品吗？</t>
        </is>
      </c>
      <c r="H416" s="3" t="n">
        <v>17</v>
      </c>
    </row>
    <row r="417">
      <c r="A417" s="2" t="inlineStr">
        <is>
          <t>V4_interruption_1779202280_001</t>
        </is>
      </c>
      <c r="B417" s="2" t="inlineStr">
        <is>
          <t>V4</t>
        </is>
      </c>
      <c r="C417" s="2" t="inlineStr">
        <is>
          <t>interruption</t>
        </is>
      </c>
      <c r="D417" s="2" t="inlineStr">
        <is>
          <t>GPT</t>
        </is>
      </c>
      <c r="E417" s="2" t="n">
        <v>23</v>
      </c>
      <c r="F417" s="2" t="inlineStr">
        <is>
          <t>assistant</t>
        </is>
      </c>
      <c r="G417" s="2" t="inlineStr">
        <is>
          <t>需要您先跟用户沟通，用户同意后才能更换菜品。您需要我协助取消当前订单吗？</t>
        </is>
      </c>
      <c r="H417" s="2" t="n">
        <v>36</v>
      </c>
    </row>
    <row r="418">
      <c r="A418" s="3" t="inlineStr">
        <is>
          <t>V4_interruption_1779202280_001</t>
        </is>
      </c>
      <c r="B418" s="3" t="inlineStr">
        <is>
          <t>V4</t>
        </is>
      </c>
      <c r="C418" s="3" t="inlineStr">
        <is>
          <t>interruption</t>
        </is>
      </c>
      <c r="D418" s="3" t="inlineStr">
        <is>
          <t>GPT</t>
        </is>
      </c>
      <c r="E418" s="3" t="n">
        <v>24</v>
      </c>
      <c r="F418" s="3" t="inlineStr">
        <is>
          <t>user</t>
        </is>
      </c>
      <c r="G418" s="3" t="inlineStr">
        <is>
          <t>跟用户沟通？那我能先知道他投诉的理由吗？</t>
        </is>
      </c>
      <c r="H418" s="3" t="n">
        <v>20</v>
      </c>
    </row>
    <row r="419">
      <c r="A419" s="2" t="inlineStr">
        <is>
          <t>V4_interruption_1779202280_001</t>
        </is>
      </c>
      <c r="B419" s="2" t="inlineStr">
        <is>
          <t>V4</t>
        </is>
      </c>
      <c r="C419" s="2" t="inlineStr">
        <is>
          <t>interruption</t>
        </is>
      </c>
      <c r="D419" s="2" t="inlineStr">
        <is>
          <t>GPT</t>
        </is>
      </c>
      <c r="E419" s="2" t="n">
        <v>25</v>
      </c>
      <c r="F419" s="2" t="inlineStr">
        <is>
          <t>assistant</t>
        </is>
      </c>
      <c r="G419" s="2" t="inlineStr">
        <is>
          <t>抱歉，我不能提供用户的投诉信息。您需要我协助取消这个订单吗？</t>
        </is>
      </c>
      <c r="H419" s="2" t="n">
        <v>30</v>
      </c>
    </row>
    <row r="420">
      <c r="A420" s="3" t="inlineStr">
        <is>
          <t>V4_interruption_1779202280_001</t>
        </is>
      </c>
      <c r="B420" s="3" t="inlineStr">
        <is>
          <t>V4</t>
        </is>
      </c>
      <c r="C420" s="3" t="inlineStr">
        <is>
          <t>interruption</t>
        </is>
      </c>
      <c r="D420" s="3" t="inlineStr">
        <is>
          <t>GPT</t>
        </is>
      </c>
      <c r="E420" s="3" t="n">
        <v>26</v>
      </c>
      <c r="F420" s="3" t="inlineStr">
        <is>
          <t>user</t>
        </is>
      </c>
      <c r="G420" s="3" t="inlineStr">
        <is>
          <t>投诉信息？那这个订单能否再延迟配送？</t>
        </is>
      </c>
      <c r="H420" s="3" t="n">
        <v>18</v>
      </c>
    </row>
    <row r="421">
      <c r="A421" s="2" t="inlineStr">
        <is>
          <t>V4_interruption_1779202280_001</t>
        </is>
      </c>
      <c r="B421" s="2" t="inlineStr">
        <is>
          <t>V4</t>
        </is>
      </c>
      <c r="C421" s="2" t="inlineStr">
        <is>
          <t>interruption</t>
        </is>
      </c>
      <c r="D421" s="2" t="inlineStr">
        <is>
          <t>GPT</t>
        </is>
      </c>
      <c r="E421" s="2" t="n">
        <v>27</v>
      </c>
      <c r="F421" s="2" t="inlineStr">
        <is>
          <t>assistant</t>
        </is>
      </c>
      <c r="G421" s="2" t="inlineStr">
        <is>
          <t>可以，但需要您在商家后台调整出餐时长。需要我协助您取消当前订单吗？</t>
        </is>
      </c>
      <c r="H421" s="2" t="n">
        <v>33</v>
      </c>
    </row>
    <row r="422">
      <c r="A422" s="3" t="inlineStr">
        <is>
          <t>V4_interruption_1779202280_001</t>
        </is>
      </c>
      <c r="B422" s="3" t="inlineStr">
        <is>
          <t>V4</t>
        </is>
      </c>
      <c r="C422" s="3" t="inlineStr">
        <is>
          <t>interruption</t>
        </is>
      </c>
      <c r="D422" s="3" t="inlineStr">
        <is>
          <t>GPT</t>
        </is>
      </c>
      <c r="E422" s="3" t="n">
        <v>28</v>
      </c>
      <c r="F422" s="3" t="inlineStr">
        <is>
          <t>user</t>
        </is>
      </c>
      <c r="G422" s="3" t="inlineStr">
        <is>
          <t>调整出餐时长？那我能先了解一下这个操作的步骤吗？</t>
        </is>
      </c>
      <c r="H422" s="3" t="n">
        <v>24</v>
      </c>
    </row>
    <row r="423">
      <c r="A423" s="2" t="inlineStr">
        <is>
          <t>V4_interruption_1779202280_001</t>
        </is>
      </c>
      <c r="B423" s="2" t="inlineStr">
        <is>
          <t>V4</t>
        </is>
      </c>
      <c r="C423" s="2" t="inlineStr">
        <is>
          <t>interruption</t>
        </is>
      </c>
      <c r="D423" s="2" t="inlineStr">
        <is>
          <t>GPT</t>
        </is>
      </c>
      <c r="E423" s="2" t="n">
        <v>29</v>
      </c>
      <c r="F423" s="2" t="inlineStr">
        <is>
          <t>assistant</t>
        </is>
      </c>
      <c r="G423" s="2" t="inlineStr">
        <is>
          <t>当然可以。在商家后台，找到接单设置，然后调整默认出餐时长即可。现在我们先处理这个订单的取消，您觉得怎么样？</t>
        </is>
      </c>
      <c r="H423" s="2" t="n">
        <v>53</v>
      </c>
    </row>
    <row r="424">
      <c r="A424" s="3" t="inlineStr">
        <is>
          <t>V4_interruption_1779202280_001</t>
        </is>
      </c>
      <c r="B424" s="3" t="inlineStr">
        <is>
          <t>V4</t>
        </is>
      </c>
      <c r="C424" s="3" t="inlineStr">
        <is>
          <t>interruption</t>
        </is>
      </c>
      <c r="D424" s="3" t="inlineStr">
        <is>
          <t>GPT</t>
        </is>
      </c>
      <c r="E424" s="3" t="n">
        <v>30</v>
      </c>
      <c r="F424" s="3" t="inlineStr">
        <is>
          <t>user</t>
        </is>
      </c>
      <c r="G424" s="3" t="inlineStr">
        <is>
          <t>接单设置？这个能直接在手机上操作吗？</t>
        </is>
      </c>
      <c r="H424" s="3" t="n">
        <v>18</v>
      </c>
    </row>
    <row r="425">
      <c r="A425" s="2" t="inlineStr">
        <is>
          <t>V5_refuse_persistent_1779202695_001</t>
        </is>
      </c>
      <c r="B425" s="2" t="inlineStr">
        <is>
          <t>V5</t>
        </is>
      </c>
      <c r="C425" s="2" t="inlineStr">
        <is>
          <t>refuse_persistent</t>
        </is>
      </c>
      <c r="D425" s="2" t="inlineStr">
        <is>
          <t>GPT</t>
        </is>
      </c>
      <c r="E425" s="2" t="n">
        <v>1</v>
      </c>
      <c r="F425" s="2" t="inlineStr">
        <is>
          <t>assistant</t>
        </is>
      </c>
      <c r="G425" s="2" t="inlineStr">
        <is>
          <t>您好，请问是川香小厨的负责人吗？我是美团商家关怀客服。看到咱们店近7天收到了3个差评，特意打过来看看情况。</t>
        </is>
      </c>
      <c r="H425" s="2" t="n">
        <v>53</v>
      </c>
    </row>
    <row r="426">
      <c r="A426" s="3" t="inlineStr">
        <is>
          <t>V5_refuse_persistent_1779202695_001</t>
        </is>
      </c>
      <c r="B426" s="3" t="inlineStr">
        <is>
          <t>V5</t>
        </is>
      </c>
      <c r="C426" s="3" t="inlineStr">
        <is>
          <t>refuse_persistent</t>
        </is>
      </c>
      <c r="D426" s="3" t="inlineStr">
        <is>
          <t>GPT</t>
        </is>
      </c>
      <c r="E426" s="3" t="n">
        <v>2</v>
      </c>
      <c r="F426" s="3" t="inlineStr">
        <is>
          <t>user</t>
        </is>
      </c>
      <c r="G426" s="3" t="inlineStr">
        <is>
          <t>您好，我是负责人，您有什么事吗？</t>
        </is>
      </c>
      <c r="H426" s="3" t="n">
        <v>16</v>
      </c>
    </row>
    <row r="427">
      <c r="A427" s="2" t="inlineStr">
        <is>
          <t>V5_refuse_persistent_1779202695_001</t>
        </is>
      </c>
      <c r="B427" s="2" t="inlineStr">
        <is>
          <t>V5</t>
        </is>
      </c>
      <c r="C427" s="2" t="inlineStr">
        <is>
          <t>refuse_persistent</t>
        </is>
      </c>
      <c r="D427" s="2" t="inlineStr">
        <is>
          <t>GPT</t>
        </is>
      </c>
      <c r="E427" s="2" t="n">
        <v>3</v>
      </c>
      <c r="F427" s="2" t="inlineStr">
        <is>
          <t>assistant</t>
        </is>
      </c>
      <c r="G427" s="2" t="inlineStr">
        <is>
          <t>谢谢您接听电话！我想和您聊聊最近的差评情况，主要是反映了食物口味和配送速度的问题。您觉得如何呢？</t>
        </is>
      </c>
      <c r="H427" s="2" t="n">
        <v>48</v>
      </c>
    </row>
    <row r="428">
      <c r="A428" s="3" t="inlineStr">
        <is>
          <t>V5_refuse_persistent_1779202695_001</t>
        </is>
      </c>
      <c r="B428" s="3" t="inlineStr">
        <is>
          <t>V5</t>
        </is>
      </c>
      <c r="C428" s="3" t="inlineStr">
        <is>
          <t>refuse_persistent</t>
        </is>
      </c>
      <c r="D428" s="3" t="inlineStr">
        <is>
          <t>GPT</t>
        </is>
      </c>
      <c r="E428" s="3" t="n">
        <v>4</v>
      </c>
      <c r="F428" s="3" t="inlineStr">
        <is>
          <t>user</t>
        </is>
      </c>
      <c r="G428" s="3" t="inlineStr">
        <is>
          <t>今天身体不舒服，没法配合，抱歉。</t>
        </is>
      </c>
      <c r="H428" s="3" t="n">
        <v>16</v>
      </c>
    </row>
    <row r="429">
      <c r="A429" s="2" t="inlineStr">
        <is>
          <t>V5_refuse_persistent_1779202695_001</t>
        </is>
      </c>
      <c r="B429" s="2" t="inlineStr">
        <is>
          <t>V5</t>
        </is>
      </c>
      <c r="C429" s="2" t="inlineStr">
        <is>
          <t>refuse_persistent</t>
        </is>
      </c>
      <c r="D429" s="2" t="inlineStr">
        <is>
          <t>GPT</t>
        </is>
      </c>
      <c r="E429" s="2" t="n">
        <v>5</v>
      </c>
      <c r="F429" s="2" t="inlineStr">
        <is>
          <t>assistant</t>
        </is>
      </c>
      <c r="G429" s="2" t="inlineStr">
        <is>
          <t>我很理解您，身体健康最重要。如果您需要，稍后我可以再打个电话。希望您早日恢复！</t>
        </is>
      </c>
      <c r="H429" s="2" t="n">
        <v>39</v>
      </c>
    </row>
    <row r="430">
      <c r="A430" s="3" t="inlineStr">
        <is>
          <t>V5_refuse_persistent_1779202695_001</t>
        </is>
      </c>
      <c r="B430" s="3" t="inlineStr">
        <is>
          <t>V5</t>
        </is>
      </c>
      <c r="C430" s="3" t="inlineStr">
        <is>
          <t>refuse_persistent</t>
        </is>
      </c>
      <c r="D430" s="3" t="inlineStr">
        <is>
          <t>GPT</t>
        </is>
      </c>
      <c r="E430" s="3" t="n">
        <v>6</v>
      </c>
      <c r="F430" s="3" t="inlineStr">
        <is>
          <t>user</t>
        </is>
      </c>
      <c r="G430" s="3" t="inlineStr">
        <is>
          <t>我真的不行，改天吧。</t>
        </is>
      </c>
      <c r="H430" s="3" t="n">
        <v>10</v>
      </c>
    </row>
    <row r="431">
      <c r="A431" s="2" t="inlineStr">
        <is>
          <t>V5_refuse_persistent_1779202695_001</t>
        </is>
      </c>
      <c r="B431" s="2" t="inlineStr">
        <is>
          <t>V5</t>
        </is>
      </c>
      <c r="C431" s="2" t="inlineStr">
        <is>
          <t>refuse_persistent</t>
        </is>
      </c>
      <c r="D431" s="2" t="inlineStr">
        <is>
          <t>GPT</t>
        </is>
      </c>
      <c r="E431" s="2" t="n">
        <v>7</v>
      </c>
      <c r="F431" s="2" t="inlineStr">
        <is>
          <t>assistant</t>
        </is>
      </c>
      <c r="G431" s="2" t="inlineStr">
        <is>
          <t>好的，您多休息，祝您早日康复！改天再联系。</t>
        </is>
      </c>
      <c r="H431" s="2" t="n">
        <v>21</v>
      </c>
    </row>
    <row r="432">
      <c r="A432" s="2" t="inlineStr">
        <is>
          <t>V1_cooperative_1779199886_000</t>
        </is>
      </c>
      <c r="B432" s="2" t="inlineStr">
        <is>
          <t>V1</t>
        </is>
      </c>
      <c r="C432" s="2" t="inlineStr">
        <is>
          <t>cooperative</t>
        </is>
      </c>
      <c r="D432" s="2" t="inlineStr">
        <is>
          <t>GPT</t>
        </is>
      </c>
      <c r="E432" s="2" t="n">
        <v>1</v>
      </c>
      <c r="F432" s="2" t="inlineStr">
        <is>
          <t>assistant</t>
        </is>
      </c>
      <c r="G432" s="2" t="inlineStr">
        <is>
          <t>喂，是王强吗？我是咱们美团的骑手站长。通知你一下，10月15号下午2点在望京培训中心有个线下安全培训，你到时候能过来参加吗？</t>
        </is>
      </c>
      <c r="H432" s="2" t="n">
        <v>62</v>
      </c>
    </row>
    <row r="433">
      <c r="A433" s="3" t="inlineStr">
        <is>
          <t>V1_cooperative_1779199886_000</t>
        </is>
      </c>
      <c r="B433" s="3" t="inlineStr">
        <is>
          <t>V1</t>
        </is>
      </c>
      <c r="C433" s="3" t="inlineStr">
        <is>
          <t>cooperative</t>
        </is>
      </c>
      <c r="D433" s="3" t="inlineStr">
        <is>
          <t>GPT</t>
        </is>
      </c>
      <c r="E433" s="3" t="n">
        <v>2</v>
      </c>
      <c r="F433" s="3" t="inlineStr">
        <is>
          <t>user</t>
        </is>
      </c>
      <c r="G433" s="3" t="inlineStr">
        <is>
          <t>嗯，是的，我会去参加的。请问培训大概持续多久？</t>
        </is>
      </c>
      <c r="H433" s="3" t="n">
        <v>23</v>
      </c>
    </row>
    <row r="434">
      <c r="A434" s="2" t="inlineStr">
        <is>
          <t>V1_cooperative_1779199886_000</t>
        </is>
      </c>
      <c r="B434" s="2" t="inlineStr">
        <is>
          <t>V1</t>
        </is>
      </c>
      <c r="C434" s="2" t="inlineStr">
        <is>
          <t>cooperative</t>
        </is>
      </c>
      <c r="D434" s="2" t="inlineStr">
        <is>
          <t>GPT</t>
        </is>
      </c>
      <c r="E434" s="2" t="n">
        <v>3</v>
      </c>
      <c r="F434" s="2" t="inlineStr">
        <is>
          <t>assistant</t>
        </is>
      </c>
      <c r="G434" s="2" t="inlineStr">
        <is>
          <t>培训大概持续2小时左右。记得带上头盔、工牌和身份证哦！</t>
        </is>
      </c>
      <c r="H434" s="2" t="n">
        <v>27</v>
      </c>
    </row>
    <row r="435">
      <c r="A435" s="3" t="inlineStr">
        <is>
          <t>V1_cooperative_1779199886_000</t>
        </is>
      </c>
      <c r="B435" s="3" t="inlineStr">
        <is>
          <t>V1</t>
        </is>
      </c>
      <c r="C435" s="3" t="inlineStr">
        <is>
          <t>cooperative</t>
        </is>
      </c>
      <c r="D435" s="3" t="inlineStr">
        <is>
          <t>GPT</t>
        </is>
      </c>
      <c r="E435" s="3" t="n">
        <v>4</v>
      </c>
      <c r="F435" s="3" t="inlineStr">
        <is>
          <t>user</t>
        </is>
      </c>
      <c r="G435" s="3" t="inlineStr">
        <is>
          <t>好的，我会记得带上这些东西。还有其他需要准备的材料吗？</t>
        </is>
      </c>
      <c r="H435" s="3" t="n">
        <v>27</v>
      </c>
    </row>
    <row r="436">
      <c r="A436" s="2" t="inlineStr">
        <is>
          <t>V1_cooperative_1779199886_000</t>
        </is>
      </c>
      <c r="B436" s="2" t="inlineStr">
        <is>
          <t>V1</t>
        </is>
      </c>
      <c r="C436" s="2" t="inlineStr">
        <is>
          <t>cooperative</t>
        </is>
      </c>
      <c r="D436" s="2" t="inlineStr">
        <is>
          <t>GPT</t>
        </is>
      </c>
      <c r="E436" s="2" t="n">
        <v>5</v>
      </c>
      <c r="F436" s="2" t="inlineStr">
        <is>
          <t>assistant</t>
        </is>
      </c>
      <c r="G436" s="2" t="inlineStr">
        <is>
          <t>没有其他材料了，带好头盔、工牌和身份证就可以了。安全培训很重要，未参加会影响接单评级哦。</t>
        </is>
      </c>
      <c r="H436" s="2" t="n">
        <v>44</v>
      </c>
    </row>
    <row r="437">
      <c r="A437" s="3" t="inlineStr">
        <is>
          <t>V1_cooperative_1779199886_000</t>
        </is>
      </c>
      <c r="B437" s="3" t="inlineStr">
        <is>
          <t>V1</t>
        </is>
      </c>
      <c r="C437" s="3" t="inlineStr">
        <is>
          <t>cooperative</t>
        </is>
      </c>
      <c r="D437" s="3" t="inlineStr">
        <is>
          <t>GPT</t>
        </is>
      </c>
      <c r="E437" s="3" t="n">
        <v>6</v>
      </c>
      <c r="F437" s="3" t="inlineStr">
        <is>
          <t>user</t>
        </is>
      </c>
      <c r="G437" s="3" t="inlineStr">
        <is>
          <t>明白了，谢谢提醒！如果我有事不能去的话，应该如何处理呢？</t>
        </is>
      </c>
      <c r="H437" s="3" t="n">
        <v>28</v>
      </c>
    </row>
    <row r="438">
      <c r="A438" s="2" t="inlineStr">
        <is>
          <t>V1_cooperative_1779199886_000</t>
        </is>
      </c>
      <c r="B438" s="2" t="inlineStr">
        <is>
          <t>V1</t>
        </is>
      </c>
      <c r="C438" s="2" t="inlineStr">
        <is>
          <t>cooperative</t>
        </is>
      </c>
      <c r="D438" s="2" t="inlineStr">
        <is>
          <t>GPT</t>
        </is>
      </c>
      <c r="E438" s="2" t="n">
        <v>7</v>
      </c>
      <c r="F438" s="2" t="inlineStr">
        <is>
          <t>assistant</t>
        </is>
      </c>
      <c r="G438" s="2" t="inlineStr">
        <is>
          <t>如果不能去的话，需要联系我安排参加下一批次的培训。希望你能按时到场！</t>
        </is>
      </c>
      <c r="H438" s="2" t="n">
        <v>34</v>
      </c>
    </row>
    <row r="439">
      <c r="A439" s="3" t="inlineStr">
        <is>
          <t>V1_cooperative_1779199886_000</t>
        </is>
      </c>
      <c r="B439" s="3" t="inlineStr">
        <is>
          <t>V1</t>
        </is>
      </c>
      <c r="C439" s="3" t="inlineStr">
        <is>
          <t>cooperative</t>
        </is>
      </c>
      <c r="D439" s="3" t="inlineStr">
        <is>
          <t>GPT</t>
        </is>
      </c>
      <c r="E439" s="3" t="n">
        <v>8</v>
      </c>
      <c r="F439" s="3" t="inlineStr">
        <is>
          <t>user</t>
        </is>
      </c>
      <c r="G439" s="3" t="inlineStr">
        <is>
          <t>好的，我会尽量按时到场。如果有变动会及时联系你。培训会有哪些内容呢？</t>
        </is>
      </c>
      <c r="H439" s="3" t="n">
        <v>34</v>
      </c>
    </row>
    <row r="440">
      <c r="A440" s="2" t="inlineStr">
        <is>
          <t>V1_cooperative_1779199886_000</t>
        </is>
      </c>
      <c r="B440" s="2" t="inlineStr">
        <is>
          <t>V1</t>
        </is>
      </c>
      <c r="C440" s="2" t="inlineStr">
        <is>
          <t>cooperative</t>
        </is>
      </c>
      <c r="D440" s="2" t="inlineStr">
        <is>
          <t>GPT</t>
        </is>
      </c>
      <c r="E440" s="2" t="n">
        <v>9</v>
      </c>
      <c r="F440" s="2" t="inlineStr">
        <is>
          <t>assistant</t>
        </is>
      </c>
      <c r="G440" s="2" t="inlineStr">
        <is>
          <t>具体内容我向同事确认后再回电。培训很重要，确保大家的安全！</t>
        </is>
      </c>
      <c r="H440" s="2" t="n">
        <v>29</v>
      </c>
    </row>
    <row r="441">
      <c r="A441" s="3" t="inlineStr">
        <is>
          <t>V1_cooperative_1779199886_000</t>
        </is>
      </c>
      <c r="B441" s="3" t="inlineStr">
        <is>
          <t>V1</t>
        </is>
      </c>
      <c r="C441" s="3" t="inlineStr">
        <is>
          <t>cooperative</t>
        </is>
      </c>
      <c r="D441" s="3" t="inlineStr">
        <is>
          <t>GPT</t>
        </is>
      </c>
      <c r="E441" s="3" t="n">
        <v>10</v>
      </c>
      <c r="F441" s="3" t="inlineStr">
        <is>
          <t>user</t>
        </is>
      </c>
      <c r="G441" s="3" t="inlineStr">
        <is>
          <t>明白了，安全确实很重要。谢谢你的提醒！如果有其他信息请及时告知我。</t>
        </is>
      </c>
      <c r="H441" s="3" t="n">
        <v>33</v>
      </c>
    </row>
    <row r="442">
      <c r="A442" s="2" t="inlineStr">
        <is>
          <t>V1_cooperative_1779199886_000</t>
        </is>
      </c>
      <c r="B442" s="2" t="inlineStr">
        <is>
          <t>V1</t>
        </is>
      </c>
      <c r="C442" s="2" t="inlineStr">
        <is>
          <t>cooperative</t>
        </is>
      </c>
      <c r="D442" s="2" t="inlineStr">
        <is>
          <t>GPT</t>
        </is>
      </c>
      <c r="E442" s="2" t="n">
        <v>11</v>
      </c>
      <c r="F442" s="2" t="inlineStr">
        <is>
          <t>assistant</t>
        </is>
      </c>
      <c r="G442" s="2" t="inlineStr">
        <is>
          <t>没问题！如果有其他信息会及时通知你。期待在培训见到你！</t>
        </is>
      </c>
      <c r="H442" s="2" t="n">
        <v>27</v>
      </c>
    </row>
    <row r="443">
      <c r="A443" s="3" t="inlineStr">
        <is>
          <t>V1_cooperative_1779199886_000</t>
        </is>
      </c>
      <c r="B443" s="3" t="inlineStr">
        <is>
          <t>V1</t>
        </is>
      </c>
      <c r="C443" s="3" t="inlineStr">
        <is>
          <t>cooperative</t>
        </is>
      </c>
      <c r="D443" s="3" t="inlineStr">
        <is>
          <t>GPT</t>
        </is>
      </c>
      <c r="E443" s="3" t="n">
        <v>12</v>
      </c>
      <c r="F443" s="3" t="inlineStr">
        <is>
          <t>user</t>
        </is>
      </c>
      <c r="G443" s="3" t="inlineStr">
        <is>
          <t>我也期待见到大家！谢谢你的安排，培训见！</t>
        </is>
      </c>
      <c r="H443" s="3" t="n">
        <v>20</v>
      </c>
    </row>
    <row r="444">
      <c r="A444" s="2" t="inlineStr">
        <is>
          <t>V1_cooperative_1779199886_000</t>
        </is>
      </c>
      <c r="B444" s="2" t="inlineStr">
        <is>
          <t>V1</t>
        </is>
      </c>
      <c r="C444" s="2" t="inlineStr">
        <is>
          <t>cooperative</t>
        </is>
      </c>
      <c r="D444" s="2" t="inlineStr">
        <is>
          <t>GPT</t>
        </is>
      </c>
      <c r="E444" s="2" t="n">
        <v>13</v>
      </c>
      <c r="F444" s="2" t="inlineStr">
        <is>
          <t>assistant</t>
        </is>
      </c>
      <c r="G444" s="2" t="inlineStr">
        <is>
          <t>培训见！谢谢你的配合，保持安全哦！</t>
        </is>
      </c>
      <c r="H444" s="2" t="n">
        <v>17</v>
      </c>
    </row>
    <row r="445">
      <c r="A445" s="3" t="inlineStr">
        <is>
          <t>V1_cooperative_1779199886_000</t>
        </is>
      </c>
      <c r="B445" s="3" t="inlineStr">
        <is>
          <t>V1</t>
        </is>
      </c>
      <c r="C445" s="3" t="inlineStr">
        <is>
          <t>cooperative</t>
        </is>
      </c>
      <c r="D445" s="3" t="inlineStr">
        <is>
          <t>GPT</t>
        </is>
      </c>
      <c r="E445" s="3" t="n">
        <v>14</v>
      </c>
      <c r="F445" s="3" t="inlineStr">
        <is>
          <t>user</t>
        </is>
      </c>
      <c r="G445" s="3" t="inlineStr">
        <is>
          <t>谢谢，你也是！保持安全，再见！</t>
        </is>
      </c>
      <c r="H445" s="3" t="n">
        <v>15</v>
      </c>
    </row>
    <row r="446">
      <c r="A446" s="2" t="inlineStr">
        <is>
          <t>V2_refuse_persistent_1779201097_001</t>
        </is>
      </c>
      <c r="B446" s="2" t="inlineStr">
        <is>
          <t>V2</t>
        </is>
      </c>
      <c r="C446" s="2" t="inlineStr">
        <is>
          <t>refuse_persistent</t>
        </is>
      </c>
      <c r="D446" s="2" t="inlineStr">
        <is>
          <t>GPT</t>
        </is>
      </c>
      <c r="E446" s="2" t="n">
        <v>1</v>
      </c>
      <c r="F446" s="2" t="inlineStr">
        <is>
          <t>assistant</t>
        </is>
      </c>
      <c r="G446" s="2" t="inlineStr">
        <is>
          <t>喂，是李建军吗？我是咱们站长。通知你个事儿，咱们骑手 APP 出新版了，必须在明天晚上12点前更新完，不然到时候就没法接单了。你现在更新了吗？</t>
        </is>
      </c>
      <c r="H446" s="2" t="n">
        <v>71</v>
      </c>
    </row>
    <row r="447">
      <c r="A447" s="3" t="inlineStr">
        <is>
          <t>V2_refuse_persistent_1779201097_001</t>
        </is>
      </c>
      <c r="B447" s="3" t="inlineStr">
        <is>
          <t>V2</t>
        </is>
      </c>
      <c r="C447" s="3" t="inlineStr">
        <is>
          <t>refuse_persistent</t>
        </is>
      </c>
      <c r="D447" s="3" t="inlineStr">
        <is>
          <t>GPT</t>
        </is>
      </c>
      <c r="E447" s="3" t="n">
        <v>2</v>
      </c>
      <c r="F447" s="3" t="inlineStr">
        <is>
          <t>user</t>
        </is>
      </c>
      <c r="G447" s="3" t="inlineStr">
        <is>
          <t>今天身体不舒服，没法配合。</t>
        </is>
      </c>
      <c r="H447" s="3" t="n">
        <v>13</v>
      </c>
    </row>
    <row r="448">
      <c r="A448" s="2" t="inlineStr">
        <is>
          <t>V2_refuse_persistent_1779201097_001</t>
        </is>
      </c>
      <c r="B448" s="2" t="inlineStr">
        <is>
          <t>V2</t>
        </is>
      </c>
      <c r="C448" s="2" t="inlineStr">
        <is>
          <t>refuse_persistent</t>
        </is>
      </c>
      <c r="D448" s="2" t="inlineStr">
        <is>
          <t>GPT</t>
        </is>
      </c>
      <c r="E448" s="2" t="n">
        <v>3</v>
      </c>
      <c r="F448" s="2" t="inlineStr">
        <is>
          <t>assistant</t>
        </is>
      </c>
      <c r="G448" s="2" t="inlineStr">
        <is>
          <t>你要是没更新，明天就无法接单了。这个很重要，还是得更新哦。</t>
        </is>
      </c>
      <c r="H448" s="2" t="n">
        <v>29</v>
      </c>
    </row>
    <row r="449">
      <c r="A449" s="3" t="inlineStr">
        <is>
          <t>V2_refuse_persistent_1779201097_001</t>
        </is>
      </c>
      <c r="B449" s="3" t="inlineStr">
        <is>
          <t>V2</t>
        </is>
      </c>
      <c r="C449" s="3" t="inlineStr">
        <is>
          <t>refuse_persistent</t>
        </is>
      </c>
      <c r="D449" s="3" t="inlineStr">
        <is>
          <t>GPT</t>
        </is>
      </c>
      <c r="E449" s="3" t="n">
        <v>4</v>
      </c>
      <c r="F449" s="3" t="inlineStr">
        <is>
          <t>user</t>
        </is>
      </c>
      <c r="G449" s="3" t="inlineStr">
        <is>
          <t>我真的不行，改天吧。</t>
        </is>
      </c>
      <c r="H449" s="3" t="n">
        <v>10</v>
      </c>
    </row>
    <row r="450">
      <c r="A450" s="2" t="inlineStr">
        <is>
          <t>V2_refuse_persistent_1779201097_001</t>
        </is>
      </c>
      <c r="B450" s="2" t="inlineStr">
        <is>
          <t>V2</t>
        </is>
      </c>
      <c r="C450" s="2" t="inlineStr">
        <is>
          <t>refuse_persistent</t>
        </is>
      </c>
      <c r="D450" s="2" t="inlineStr">
        <is>
          <t>GPT</t>
        </is>
      </c>
      <c r="E450" s="2" t="n">
        <v>5</v>
      </c>
      <c r="F450" s="2" t="inlineStr">
        <is>
          <t>assistant</t>
        </is>
      </c>
      <c r="G450" s="2" t="inlineStr">
        <is>
          <t>如果不更新，明天就无法接单了。你考虑清楚了？</t>
        </is>
      </c>
      <c r="H450" s="2" t="n">
        <v>22</v>
      </c>
    </row>
    <row r="451">
      <c r="A451" s="3" t="inlineStr">
        <is>
          <t>V2_refuse_persistent_1779201097_001</t>
        </is>
      </c>
      <c r="B451" s="3" t="inlineStr">
        <is>
          <t>V2</t>
        </is>
      </c>
      <c r="C451" s="3" t="inlineStr">
        <is>
          <t>refuse_persistent</t>
        </is>
      </c>
      <c r="D451" s="3" t="inlineStr">
        <is>
          <t>GPT</t>
        </is>
      </c>
      <c r="E451" s="3" t="n">
        <v>6</v>
      </c>
      <c r="F451" s="3" t="inlineStr">
        <is>
          <t>user</t>
        </is>
      </c>
      <c r="G451" s="3" t="inlineStr">
        <is>
          <t>你这样我就挂了。</t>
        </is>
      </c>
      <c r="H451" s="3" t="n">
        <v>8</v>
      </c>
    </row>
    <row r="452">
      <c r="A452" s="2" t="inlineStr">
        <is>
          <t>V1_cooperative_1779193967_000</t>
        </is>
      </c>
      <c r="B452" s="2" t="inlineStr">
        <is>
          <t>V1</t>
        </is>
      </c>
      <c r="C452" s="2" t="inlineStr">
        <is>
          <t>cooperative</t>
        </is>
      </c>
      <c r="D452" s="2" t="inlineStr">
        <is>
          <t>DeepSeek</t>
        </is>
      </c>
      <c r="E452" s="2" t="n">
        <v>1</v>
      </c>
      <c r="F452" s="2" t="inlineStr">
        <is>
          <t>assistant</t>
        </is>
      </c>
      <c r="G452" s="2" t="inlineStr">
        <is>
          <t>喂，是王强吗？我是咱们美团的骑手站长。通知你一下，10月15号下午2点在望京培训中心有个线下安全培训，你到时候能过来参加吗？</t>
        </is>
      </c>
      <c r="H452" s="2" t="n">
        <v>62</v>
      </c>
    </row>
    <row r="453">
      <c r="A453" s="3" t="inlineStr">
        <is>
          <t>V1_cooperative_1779193967_000</t>
        </is>
      </c>
      <c r="B453" s="3" t="inlineStr">
        <is>
          <t>V1</t>
        </is>
      </c>
      <c r="C453" s="3" t="inlineStr">
        <is>
          <t>cooperative</t>
        </is>
      </c>
      <c r="D453" s="3" t="inlineStr">
        <is>
          <t>DeepSeek</t>
        </is>
      </c>
      <c r="E453" s="3" t="n">
        <v>2</v>
      </c>
      <c r="F453" s="3" t="inlineStr">
        <is>
          <t>user</t>
        </is>
      </c>
      <c r="G453" s="3" t="inlineStr">
        <is>
          <t>嗯，是的，我是王强。请问这个培训大概多长时间？</t>
        </is>
      </c>
      <c r="H453" s="3" t="n">
        <v>23</v>
      </c>
    </row>
    <row r="454">
      <c r="A454" s="2" t="inlineStr">
        <is>
          <t>V1_cooperative_1779193967_000</t>
        </is>
      </c>
      <c r="B454" s="2" t="inlineStr">
        <is>
          <t>V1</t>
        </is>
      </c>
      <c r="C454" s="2" t="inlineStr">
        <is>
          <t>cooperative</t>
        </is>
      </c>
      <c r="D454" s="2" t="inlineStr">
        <is>
          <t>DeepSeek</t>
        </is>
      </c>
      <c r="E454" s="2" t="n">
        <v>3</v>
      </c>
      <c r="F454" s="2" t="inlineStr">
        <is>
          <t>assistant</t>
        </is>
      </c>
      <c r="G454" s="2" t="inlineStr">
        <is>
          <t>差不多2小时左右。你能来参加吗？</t>
        </is>
      </c>
      <c r="H454" s="2" t="n">
        <v>16</v>
      </c>
    </row>
    <row r="455">
      <c r="A455" s="3" t="inlineStr">
        <is>
          <t>V1_cooperative_1779193967_000</t>
        </is>
      </c>
      <c r="B455" s="3" t="inlineStr">
        <is>
          <t>V1</t>
        </is>
      </c>
      <c r="C455" s="3" t="inlineStr">
        <is>
          <t>cooperative</t>
        </is>
      </c>
      <c r="D455" s="3" t="inlineStr">
        <is>
          <t>DeepSeek</t>
        </is>
      </c>
      <c r="E455" s="3" t="n">
        <v>4</v>
      </c>
      <c r="F455" s="3" t="inlineStr">
        <is>
          <t>user</t>
        </is>
      </c>
      <c r="G455" s="3" t="inlineStr">
        <is>
          <t>能来，就是那天下午下午单比较多，不影响跑单吧？</t>
        </is>
      </c>
      <c r="H455" s="3" t="n">
        <v>23</v>
      </c>
    </row>
    <row r="456">
      <c r="A456" s="2" t="inlineStr">
        <is>
          <t>V1_cooperative_1779193967_000</t>
        </is>
      </c>
      <c r="B456" s="2" t="inlineStr">
        <is>
          <t>V1</t>
        </is>
      </c>
      <c r="C456" s="2" t="inlineStr">
        <is>
          <t>cooperative</t>
        </is>
      </c>
      <c r="D456" s="2" t="inlineStr">
        <is>
          <t>DeepSeek</t>
        </is>
      </c>
      <c r="E456" s="2" t="n">
        <v>5</v>
      </c>
      <c r="F456" s="2" t="inlineStr">
        <is>
          <t>assistant</t>
        </is>
      </c>
      <c r="G456" s="2" t="inlineStr">
        <is>
          <t>好。出席的话有30块补贴。来的时候记得带上头盔、工牌和身份证。</t>
        </is>
      </c>
      <c r="H456" s="2" t="n">
        <v>31</v>
      </c>
    </row>
    <row r="457">
      <c r="A457" s="3" t="inlineStr">
        <is>
          <t>V1_cooperative_1779193967_000</t>
        </is>
      </c>
      <c r="B457" s="3" t="inlineStr">
        <is>
          <t>V1</t>
        </is>
      </c>
      <c r="C457" s="3" t="inlineStr">
        <is>
          <t>cooperative</t>
        </is>
      </c>
      <c r="D457" s="3" t="inlineStr">
        <is>
          <t>DeepSeek</t>
        </is>
      </c>
      <c r="E457" s="3" t="n">
        <v>6</v>
      </c>
      <c r="F457" s="3" t="inlineStr">
        <is>
          <t>user</t>
        </is>
      </c>
      <c r="G457" s="3" t="inlineStr">
        <is>
          <t>好的，我记下了。对了，没带头盔的话能参加吗？</t>
        </is>
      </c>
      <c r="H457" s="3" t="n">
        <v>22</v>
      </c>
    </row>
    <row r="458">
      <c r="A458" s="2" t="inlineStr">
        <is>
          <t>V1_cooperative_1779193967_000</t>
        </is>
      </c>
      <c r="B458" s="2" t="inlineStr">
        <is>
          <t>V1</t>
        </is>
      </c>
      <c r="C458" s="2" t="inlineStr">
        <is>
          <t>cooperative</t>
        </is>
      </c>
      <c r="D458" s="2" t="inlineStr">
        <is>
          <t>DeepSeek</t>
        </is>
      </c>
      <c r="E458" s="2" t="n">
        <v>7</v>
      </c>
      <c r="F458" s="2" t="inlineStr">
        <is>
          <t>assistant</t>
        </is>
      </c>
      <c r="G458" s="2" t="inlineStr">
        <is>
          <t>必须携带头盔才能参加。别忘了还要带工牌和身份证。这培训很重要，不参加会直接影响你接单评级。</t>
        </is>
      </c>
      <c r="H458" s="2" t="n">
        <v>45</v>
      </c>
    </row>
    <row r="459">
      <c r="A459" s="3" t="inlineStr">
        <is>
          <t>V1_cooperative_1779193967_000</t>
        </is>
      </c>
      <c r="B459" s="3" t="inlineStr">
        <is>
          <t>V1</t>
        </is>
      </c>
      <c r="C459" s="3" t="inlineStr">
        <is>
          <t>cooperative</t>
        </is>
      </c>
      <c r="D459" s="3" t="inlineStr">
        <is>
          <t>DeepSeek</t>
        </is>
      </c>
      <c r="E459" s="3" t="n">
        <v>8</v>
      </c>
      <c r="F459" s="3" t="inlineStr">
        <is>
          <t>user</t>
        </is>
      </c>
      <c r="G459" s="3" t="inlineStr">
        <is>
          <t>明白，我一定都带上。那培训中心具体在望京哪个位置啊？</t>
        </is>
      </c>
      <c r="H459" s="3" t="n">
        <v>26</v>
      </c>
    </row>
    <row r="460">
      <c r="A460" s="2" t="inlineStr">
        <is>
          <t>V1_cooperative_1779193967_000</t>
        </is>
      </c>
      <c r="B460" s="2" t="inlineStr">
        <is>
          <t>V1</t>
        </is>
      </c>
      <c r="C460" s="2" t="inlineStr">
        <is>
          <t>cooperative</t>
        </is>
      </c>
      <c r="D460" s="2" t="inlineStr">
        <is>
          <t>DeepSeek</t>
        </is>
      </c>
      <c r="E460" s="2" t="n">
        <v>9</v>
      </c>
      <c r="F460" s="2" t="inlineStr">
        <is>
          <t>assistant</t>
        </is>
      </c>
      <c r="G460" s="2" t="inlineStr">
        <is>
          <t>培训中心的具体地址我得和同事确认一下，稍后回电告诉你。你确定准时参加吧？</t>
        </is>
      </c>
      <c r="H460" s="2" t="n">
        <v>36</v>
      </c>
    </row>
    <row r="461">
      <c r="A461" s="3" t="inlineStr">
        <is>
          <t>V1_cooperative_1779193967_000</t>
        </is>
      </c>
      <c r="B461" s="3" t="inlineStr">
        <is>
          <t>V1</t>
        </is>
      </c>
      <c r="C461" s="3" t="inlineStr">
        <is>
          <t>cooperative</t>
        </is>
      </c>
      <c r="D461" s="3" t="inlineStr">
        <is>
          <t>DeepSeek</t>
        </is>
      </c>
      <c r="E461" s="3" t="n">
        <v>10</v>
      </c>
      <c r="F461" s="3" t="inlineStr">
        <is>
          <t>user</t>
        </is>
      </c>
      <c r="G461" s="3" t="inlineStr">
        <is>
          <t>行，我一定准时到。你确定了地址再告诉我一声。</t>
        </is>
      </c>
      <c r="H461" s="3" t="n">
        <v>22</v>
      </c>
    </row>
    <row r="462">
      <c r="A462" s="2" t="inlineStr">
        <is>
          <t>V1_cooperative_1779193967_000</t>
        </is>
      </c>
      <c r="B462" s="2" t="inlineStr">
        <is>
          <t>V1</t>
        </is>
      </c>
      <c r="C462" s="2" t="inlineStr">
        <is>
          <t>cooperative</t>
        </is>
      </c>
      <c r="D462" s="2" t="inlineStr">
        <is>
          <t>DeepSeek</t>
        </is>
      </c>
      <c r="E462" s="2" t="n">
        <v>11</v>
      </c>
      <c r="F462" s="2" t="inlineStr">
        <is>
          <t>assistant</t>
        </is>
      </c>
      <c r="G462" s="2" t="inlineStr">
        <is>
          <t>好的，我稍后确认地址就通知你。记得带齐装备，培训对评级很关键。</t>
        </is>
      </c>
      <c r="H462" s="2" t="n">
        <v>31</v>
      </c>
    </row>
    <row r="463">
      <c r="A463" s="3" t="inlineStr">
        <is>
          <t>V1_cooperative_1779193967_000</t>
        </is>
      </c>
      <c r="B463" s="3" t="inlineStr">
        <is>
          <t>V1</t>
        </is>
      </c>
      <c r="C463" s="3" t="inlineStr">
        <is>
          <t>cooperative</t>
        </is>
      </c>
      <c r="D463" s="3" t="inlineStr">
        <is>
          <t>DeepSeek</t>
        </is>
      </c>
      <c r="E463" s="3" t="n">
        <v>12</v>
      </c>
      <c r="F463" s="3" t="inlineStr">
        <is>
          <t>user</t>
        </is>
      </c>
      <c r="G463" s="3" t="inlineStr">
        <is>
          <t>放心，我会认真参加的。对了，培训完需要当场考试吗？</t>
        </is>
      </c>
      <c r="H463" s="3" t="n">
        <v>25</v>
      </c>
    </row>
    <row r="464">
      <c r="A464" s="2" t="inlineStr">
        <is>
          <t>V1_cooperative_1779193967_000</t>
        </is>
      </c>
      <c r="B464" s="2" t="inlineStr">
        <is>
          <t>V1</t>
        </is>
      </c>
      <c r="C464" s="2" t="inlineStr">
        <is>
          <t>cooperative</t>
        </is>
      </c>
      <c r="D464" s="2" t="inlineStr">
        <is>
          <t>DeepSeek</t>
        </is>
      </c>
      <c r="E464" s="2" t="n">
        <v>13</v>
      </c>
      <c r="F464" s="2" t="inlineStr">
        <is>
          <t>assistant</t>
        </is>
      </c>
      <c r="G464" s="2" t="inlineStr">
        <is>
          <t>考试的事我得和同事确认，稍后回电。培训务必准时参加，对评级影响很大。</t>
        </is>
      </c>
      <c r="H464" s="2" t="n">
        <v>34</v>
      </c>
    </row>
    <row r="465">
      <c r="A465" s="3" t="inlineStr">
        <is>
          <t>V1_cooperative_1779193967_000</t>
        </is>
      </c>
      <c r="B465" s="3" t="inlineStr">
        <is>
          <t>V1</t>
        </is>
      </c>
      <c r="C465" s="3" t="inlineStr">
        <is>
          <t>cooperative</t>
        </is>
      </c>
      <c r="D465" s="3" t="inlineStr">
        <is>
          <t>DeepSeek</t>
        </is>
      </c>
      <c r="E465" s="3" t="n">
        <v>14</v>
      </c>
      <c r="F465" s="3" t="inlineStr">
        <is>
          <t>user</t>
        </is>
      </c>
      <c r="G465" s="3" t="inlineStr">
        <is>
          <t>好的，那我先准备着。到时候两点准时到，收到地址后我再确认一下距离。</t>
        </is>
      </c>
      <c r="H465" s="3" t="n">
        <v>33</v>
      </c>
    </row>
    <row r="466">
      <c r="A466" s="2" t="inlineStr">
        <is>
          <t>V1_cooperative_1779193967_000</t>
        </is>
      </c>
      <c r="B466" s="2" t="inlineStr">
        <is>
          <t>V1</t>
        </is>
      </c>
      <c r="C466" s="2" t="inlineStr">
        <is>
          <t>cooperative</t>
        </is>
      </c>
      <c r="D466" s="2" t="inlineStr">
        <is>
          <t>DeepSeek</t>
        </is>
      </c>
      <c r="E466" s="2" t="n">
        <v>15</v>
      </c>
      <c r="F466" s="2" t="inlineStr">
        <is>
          <t>assistant</t>
        </is>
      </c>
      <c r="G466" s="2" t="inlineStr">
        <is>
          <t>行，查到地址我第一时间通知你。记着带全东西，别迟到。</t>
        </is>
      </c>
      <c r="H466" s="2" t="n">
        <v>26</v>
      </c>
    </row>
    <row r="467">
      <c r="A467" s="3" t="inlineStr">
        <is>
          <t>V1_cooperative_1779193967_000</t>
        </is>
      </c>
      <c r="B467" s="3" t="inlineStr">
        <is>
          <t>V1</t>
        </is>
      </c>
      <c r="C467" s="3" t="inlineStr">
        <is>
          <t>cooperative</t>
        </is>
      </c>
      <c r="D467" s="3" t="inlineStr">
        <is>
          <t>DeepSeek</t>
        </is>
      </c>
      <c r="E467" s="3" t="n">
        <v>16</v>
      </c>
      <c r="F467" s="3" t="inlineStr">
        <is>
          <t>user</t>
        </is>
      </c>
      <c r="G467" s="3" t="inlineStr">
        <is>
          <t>明白，收到地址我提前出发。培训是两点整开始吧？</t>
        </is>
      </c>
      <c r="H467" s="3" t="n">
        <v>23</v>
      </c>
    </row>
    <row r="468">
      <c r="A468" s="2" t="inlineStr">
        <is>
          <t>V1_cooperative_1779193967_000</t>
        </is>
      </c>
      <c r="B468" s="2" t="inlineStr">
        <is>
          <t>V1</t>
        </is>
      </c>
      <c r="C468" s="2" t="inlineStr">
        <is>
          <t>cooperative</t>
        </is>
      </c>
      <c r="D468" s="2" t="inlineStr">
        <is>
          <t>DeepSeek</t>
        </is>
      </c>
      <c r="E468" s="2" t="n">
        <v>17</v>
      </c>
      <c r="F468" s="2" t="inlineStr">
        <is>
          <t>assistant</t>
        </is>
      </c>
      <c r="G468" s="2" t="inlineStr">
        <is>
          <t>对，准时两点开始。别忘了戴头盔、带工牌和身份证，培训直接关联你的接单评级。</t>
        </is>
      </c>
      <c r="H468" s="2" t="n">
        <v>37</v>
      </c>
    </row>
    <row r="469">
      <c r="A469" s="3" t="inlineStr">
        <is>
          <t>V1_cooperative_1779193967_000</t>
        </is>
      </c>
      <c r="B469" s="3" t="inlineStr">
        <is>
          <t>V1</t>
        </is>
      </c>
      <c r="C469" s="3" t="inlineStr">
        <is>
          <t>cooperative</t>
        </is>
      </c>
      <c r="D469" s="3" t="inlineStr">
        <is>
          <t>DeepSeek</t>
        </is>
      </c>
      <c r="E469" s="3" t="n">
        <v>18</v>
      </c>
      <c r="F469" s="3" t="inlineStr">
        <is>
          <t>user</t>
        </is>
      </c>
      <c r="G469" s="3" t="inlineStr">
        <is>
          <t>记住了，头盔工牌身份证都带上。这次培训我一定准时到，谢谢站长提醒。</t>
        </is>
      </c>
      <c r="H469" s="3" t="n">
        <v>33</v>
      </c>
    </row>
    <row r="470">
      <c r="A470" s="2" t="inlineStr">
        <is>
          <t>V1_cooperative_1779193967_000</t>
        </is>
      </c>
      <c r="B470" s="2" t="inlineStr">
        <is>
          <t>V1</t>
        </is>
      </c>
      <c r="C470" s="2" t="inlineStr">
        <is>
          <t>cooperative</t>
        </is>
      </c>
      <c r="D470" s="2" t="inlineStr">
        <is>
          <t>DeepSeek</t>
        </is>
      </c>
      <c r="E470" s="2" t="n">
        <v>19</v>
      </c>
      <c r="F470" s="2" t="inlineStr">
        <is>
          <t>assistant</t>
        </is>
      </c>
      <c r="G470" s="2" t="inlineStr">
        <is>
          <t>好，那到时联系。培训很重要，务必准时到。</t>
        </is>
      </c>
      <c r="H470" s="2" t="n">
        <v>20</v>
      </c>
    </row>
    <row r="471">
      <c r="A471" s="3" t="inlineStr">
        <is>
          <t>V1_cooperative_1779193967_000</t>
        </is>
      </c>
      <c r="B471" s="3" t="inlineStr">
        <is>
          <t>V1</t>
        </is>
      </c>
      <c r="C471" s="3" t="inlineStr">
        <is>
          <t>cooperative</t>
        </is>
      </c>
      <c r="D471" s="3" t="inlineStr">
        <is>
          <t>DeepSeek</t>
        </is>
      </c>
      <c r="E471" s="3" t="n">
        <v>20</v>
      </c>
      <c r="F471" s="3" t="inlineStr">
        <is>
          <t>user</t>
        </is>
      </c>
      <c r="G471" s="3" t="inlineStr">
        <is>
          <t>好的，那请问大概什么时候能通知我具体地址？我好安排出发时间。</t>
        </is>
      </c>
      <c r="H471" s="3" t="n">
        <v>30</v>
      </c>
    </row>
    <row r="472">
      <c r="A472" s="2" t="inlineStr">
        <is>
          <t>V1_cooperative_1779193967_000</t>
        </is>
      </c>
      <c r="B472" s="2" t="inlineStr">
        <is>
          <t>V1</t>
        </is>
      </c>
      <c r="C472" s="2" t="inlineStr">
        <is>
          <t>cooperative</t>
        </is>
      </c>
      <c r="D472" s="2" t="inlineStr">
        <is>
          <t>DeepSeek</t>
        </is>
      </c>
      <c r="E472" s="2" t="n">
        <v>21</v>
      </c>
      <c r="F472" s="2" t="inlineStr">
        <is>
          <t>assistant</t>
        </is>
      </c>
      <c r="G472" s="2" t="inlineStr">
        <is>
          <t>确认后马上通知你。等电话就行。</t>
        </is>
      </c>
      <c r="H472" s="2" t="n">
        <v>15</v>
      </c>
    </row>
    <row r="473">
      <c r="A473" s="3" t="inlineStr">
        <is>
          <t>V1_cooperative_1779193967_000</t>
        </is>
      </c>
      <c r="B473" s="3" t="inlineStr">
        <is>
          <t>V1</t>
        </is>
      </c>
      <c r="C473" s="3" t="inlineStr">
        <is>
          <t>cooperative</t>
        </is>
      </c>
      <c r="D473" s="3" t="inlineStr">
        <is>
          <t>DeepSeek</t>
        </is>
      </c>
      <c r="E473" s="3" t="n">
        <v>22</v>
      </c>
      <c r="F473" s="3" t="inlineStr">
        <is>
          <t>user</t>
        </is>
      </c>
      <c r="G473" s="3" t="inlineStr">
        <is>
          <t>好的，那我先干着单，等你电话。谢谢站长提醒，安全第一。</t>
        </is>
      </c>
      <c r="H473" s="3" t="n">
        <v>27</v>
      </c>
    </row>
    <row r="474">
      <c r="A474" s="2" t="inlineStr">
        <is>
          <t>V1_cooperative_1779193967_000</t>
        </is>
      </c>
      <c r="B474" s="2" t="inlineStr">
        <is>
          <t>V1</t>
        </is>
      </c>
      <c r="C474" s="2" t="inlineStr">
        <is>
          <t>cooperative</t>
        </is>
      </c>
      <c r="D474" s="2" t="inlineStr">
        <is>
          <t>DeepSeek</t>
        </is>
      </c>
      <c r="E474" s="2" t="n">
        <v>23</v>
      </c>
      <c r="F474" s="2" t="inlineStr">
        <is>
          <t>assistant</t>
        </is>
      </c>
      <c r="G474" s="2" t="inlineStr">
        <is>
          <t>行，我确认后立马打给你。保持电话畅通。</t>
        </is>
      </c>
      <c r="H474" s="2" t="n">
        <v>19</v>
      </c>
    </row>
    <row r="475">
      <c r="A475" s="3" t="inlineStr">
        <is>
          <t>V1_cooperative_1779193967_000</t>
        </is>
      </c>
      <c r="B475" s="3" t="inlineStr">
        <is>
          <t>V1</t>
        </is>
      </c>
      <c r="C475" s="3" t="inlineStr">
        <is>
          <t>cooperative</t>
        </is>
      </c>
      <c r="D475" s="3" t="inlineStr">
        <is>
          <t>DeepSeek</t>
        </is>
      </c>
      <c r="E475" s="3" t="n">
        <v>24</v>
      </c>
      <c r="F475" s="3" t="inlineStr">
        <is>
          <t>user</t>
        </is>
      </c>
      <c r="G475" s="3" t="inlineStr">
        <is>
          <t>好的，电话我一定保持畅通。你查到地址就联系我，谢谢站长！</t>
        </is>
      </c>
      <c r="H475" s="3" t="n">
        <v>28</v>
      </c>
    </row>
    <row r="476">
      <c r="A476" s="2" t="inlineStr">
        <is>
          <t>V1_cooperative_1779193967_000</t>
        </is>
      </c>
      <c r="B476" s="2" t="inlineStr">
        <is>
          <t>V1</t>
        </is>
      </c>
      <c r="C476" s="2" t="inlineStr">
        <is>
          <t>cooperative</t>
        </is>
      </c>
      <c r="D476" s="2" t="inlineStr">
        <is>
          <t>DeepSeek</t>
        </is>
      </c>
      <c r="E476" s="2" t="n">
        <v>25</v>
      </c>
      <c r="F476" s="2" t="inlineStr">
        <is>
          <t>assistant</t>
        </is>
      </c>
      <c r="G476" s="2" t="inlineStr">
        <is>
          <t>地址确认后我立刻打给你，保持畅通。</t>
        </is>
      </c>
      <c r="H476" s="2" t="n">
        <v>17</v>
      </c>
    </row>
    <row r="477">
      <c r="A477" s="3" t="inlineStr">
        <is>
          <t>V1_cooperative_1779193967_000</t>
        </is>
      </c>
      <c r="B477" s="3" t="inlineStr">
        <is>
          <t>V1</t>
        </is>
      </c>
      <c r="C477" s="3" t="inlineStr">
        <is>
          <t>cooperative</t>
        </is>
      </c>
      <c r="D477" s="3" t="inlineStr">
        <is>
          <t>DeepSeek</t>
        </is>
      </c>
      <c r="E477" s="3" t="n">
        <v>26</v>
      </c>
      <c r="F477" s="3" t="inlineStr">
        <is>
          <t>user</t>
        </is>
      </c>
      <c r="G477" s="3" t="inlineStr">
        <is>
          <t>好的，收到，我手机一直带着。站长你忙，我等你消息。</t>
        </is>
      </c>
      <c r="H477" s="3" t="n">
        <v>25</v>
      </c>
    </row>
    <row r="478">
      <c r="A478" s="2" t="inlineStr">
        <is>
          <t>V1_cooperative_1779193967_000</t>
        </is>
      </c>
      <c r="B478" s="2" t="inlineStr">
        <is>
          <t>V1</t>
        </is>
      </c>
      <c r="C478" s="2" t="inlineStr">
        <is>
          <t>cooperative</t>
        </is>
      </c>
      <c r="D478" s="2" t="inlineStr">
        <is>
          <t>DeepSeek</t>
        </is>
      </c>
      <c r="E478" s="2" t="n">
        <v>27</v>
      </c>
      <c r="F478" s="2" t="inlineStr">
        <is>
          <t>assistant</t>
        </is>
      </c>
      <c r="G478" s="2" t="inlineStr">
        <is>
          <t>行，随时等我消息。保持电话畅通。</t>
        </is>
      </c>
      <c r="H478" s="2" t="n">
        <v>16</v>
      </c>
    </row>
    <row r="479">
      <c r="A479" s="3" t="inlineStr">
        <is>
          <t>V1_cooperative_1779193967_000</t>
        </is>
      </c>
      <c r="B479" s="3" t="inlineStr">
        <is>
          <t>V1</t>
        </is>
      </c>
      <c r="C479" s="3" t="inlineStr">
        <is>
          <t>cooperative</t>
        </is>
      </c>
      <c r="D479" s="3" t="inlineStr">
        <is>
          <t>DeepSeek</t>
        </is>
      </c>
      <c r="E479" s="3" t="n">
        <v>28</v>
      </c>
      <c r="F479" s="3" t="inlineStr">
        <is>
          <t>user</t>
        </is>
      </c>
      <c r="G479" s="3" t="inlineStr">
        <is>
          <t>好嘞，那我先不打扰你了。电话随时通着，你查到了打给我就成。</t>
        </is>
      </c>
      <c r="H479" s="3" t="n">
        <v>29</v>
      </c>
    </row>
    <row r="480">
      <c r="A480" s="2" t="inlineStr">
        <is>
          <t>V1_cooperative_1779193967_000</t>
        </is>
      </c>
      <c r="B480" s="2" t="inlineStr">
        <is>
          <t>V1</t>
        </is>
      </c>
      <c r="C480" s="2" t="inlineStr">
        <is>
          <t>cooperative</t>
        </is>
      </c>
      <c r="D480" s="2" t="inlineStr">
        <is>
          <t>DeepSeek</t>
        </is>
      </c>
      <c r="E480" s="2" t="n">
        <v>29</v>
      </c>
      <c r="F480" s="2" t="inlineStr">
        <is>
          <t>assistant</t>
        </is>
      </c>
      <c r="G480" s="2" t="inlineStr">
        <is>
          <t>行，我向同事确认地址后马上打给你。保持电话畅通，培训对评级很关键。</t>
        </is>
      </c>
      <c r="H480" s="2" t="n">
        <v>33</v>
      </c>
    </row>
    <row r="481">
      <c r="A481" s="3" t="inlineStr">
        <is>
          <t>V1_cooperative_1779193967_000</t>
        </is>
      </c>
      <c r="B481" s="3" t="inlineStr">
        <is>
          <t>V1</t>
        </is>
      </c>
      <c r="C481" s="3" t="inlineStr">
        <is>
          <t>cooperative</t>
        </is>
      </c>
      <c r="D481" s="3" t="inlineStr">
        <is>
          <t>DeepSeek</t>
        </is>
      </c>
      <c r="E481" s="3" t="n">
        <v>30</v>
      </c>
      <c r="F481" s="3" t="inlineStr">
        <is>
          <t>user</t>
        </is>
      </c>
      <c r="G481" s="3" t="inlineStr">
        <is>
          <t>好的，我全都记住了。头盔工牌身份证都带，两点准时到望京，等你通知地址。</t>
        </is>
      </c>
      <c r="H481" s="3" t="n">
        <v>35</v>
      </c>
    </row>
    <row r="482">
      <c r="A482" s="2" t="inlineStr">
        <is>
          <t>V1_interruption_1779195182_001</t>
        </is>
      </c>
      <c r="B482" s="2" t="inlineStr">
        <is>
          <t>V1</t>
        </is>
      </c>
      <c r="C482" s="2" t="inlineStr">
        <is>
          <t>interruption</t>
        </is>
      </c>
      <c r="D482" s="2" t="inlineStr">
        <is>
          <t>DeepSeek</t>
        </is>
      </c>
      <c r="E482" s="2" t="n">
        <v>1</v>
      </c>
      <c r="F482" s="2" t="inlineStr">
        <is>
          <t>assistant</t>
        </is>
      </c>
      <c r="G482" s="2" t="inlineStr">
        <is>
          <t>喂，是王强吗？我是咱们美团骑手站长。通知你一下，10月15号下午2点在望京培训中心有个线下安全培训，你到时候能过来吗？</t>
        </is>
      </c>
      <c r="H482" s="2" t="n">
        <v>59</v>
      </c>
    </row>
    <row r="483">
      <c r="A483" s="3" t="inlineStr">
        <is>
          <t>V1_interruption_1779195182_001</t>
        </is>
      </c>
      <c r="B483" s="3" t="inlineStr">
        <is>
          <t>V1</t>
        </is>
      </c>
      <c r="C483" s="3" t="inlineStr">
        <is>
          <t>interruption</t>
        </is>
      </c>
      <c r="D483" s="3" t="inlineStr">
        <is>
          <t>DeepSeek</t>
        </is>
      </c>
      <c r="E483" s="3" t="n">
        <v>2</v>
      </c>
      <c r="F483" s="3" t="inlineStr">
        <is>
          <t>user</t>
        </is>
      </c>
      <c r="G483" s="3" t="inlineStr">
        <is>
          <t>等等，你先说你是谁？我怎么没存这个号？你是哪个站点的？</t>
        </is>
      </c>
      <c r="H483" s="3" t="n">
        <v>27</v>
      </c>
    </row>
    <row r="484">
      <c r="A484" s="2" t="inlineStr">
        <is>
          <t>V1_interruption_1779195182_001</t>
        </is>
      </c>
      <c r="B484" s="2" t="inlineStr">
        <is>
          <t>V1</t>
        </is>
      </c>
      <c r="C484" s="2" t="inlineStr">
        <is>
          <t>interruption</t>
        </is>
      </c>
      <c r="D484" s="2" t="inlineStr">
        <is>
          <t>DeepSeek</t>
        </is>
      </c>
      <c r="E484" s="2" t="n">
        <v>3</v>
      </c>
      <c r="F484" s="2" t="inlineStr">
        <is>
          <t>assistant</t>
        </is>
      </c>
      <c r="G484" s="2" t="inlineStr">
        <is>
          <t>我是咱们站站长，刚换了个号。10月15号下午2点望京培训，能来不？</t>
        </is>
      </c>
      <c r="H484" s="2" t="n">
        <v>33</v>
      </c>
    </row>
    <row r="485">
      <c r="A485" s="3" t="inlineStr">
        <is>
          <t>V1_interruption_1779195182_001</t>
        </is>
      </c>
      <c r="B485" s="3" t="inlineStr">
        <is>
          <t>V1</t>
        </is>
      </c>
      <c r="C485" s="3" t="inlineStr">
        <is>
          <t>interruption</t>
        </is>
      </c>
      <c r="D485" s="3" t="inlineStr">
        <is>
          <t>DeepSeek</t>
        </is>
      </c>
      <c r="E485" s="3" t="n">
        <v>4</v>
      </c>
      <c r="F485" s="3" t="inlineStr">
        <is>
          <t>user</t>
        </is>
      </c>
      <c r="G485" s="3" t="inlineStr">
        <is>
          <t>那培训要交钱吗？我之前听人说培训费挺贵的，我可不想白花钱。</t>
        </is>
      </c>
      <c r="H485" s="3" t="n">
        <v>29</v>
      </c>
    </row>
    <row r="486">
      <c r="A486" s="2" t="inlineStr">
        <is>
          <t>V1_interruption_1779195182_001</t>
        </is>
      </c>
      <c r="B486" s="2" t="inlineStr">
        <is>
          <t>V1</t>
        </is>
      </c>
      <c r="C486" s="2" t="inlineStr">
        <is>
          <t>interruption</t>
        </is>
      </c>
      <c r="D486" s="2" t="inlineStr">
        <is>
          <t>DeepSeek</t>
        </is>
      </c>
      <c r="E486" s="2" t="n">
        <v>5</v>
      </c>
      <c r="F486" s="2" t="inlineStr">
        <is>
          <t>assistant</t>
        </is>
      </c>
      <c r="G486" s="2" t="inlineStr">
        <is>
          <t>免费的，不用交钱。出席还有30块补贴，直接发你账户。能参加吗？</t>
        </is>
      </c>
      <c r="H486" s="2" t="n">
        <v>31</v>
      </c>
    </row>
    <row r="487">
      <c r="A487" s="3" t="inlineStr">
        <is>
          <t>V1_interruption_1779195182_001</t>
        </is>
      </c>
      <c r="B487" s="3" t="inlineStr">
        <is>
          <t>V1</t>
        </is>
      </c>
      <c r="C487" s="3" t="inlineStr">
        <is>
          <t>interruption</t>
        </is>
      </c>
      <c r="D487" s="3" t="inlineStr">
        <is>
          <t>DeepSeek</t>
        </is>
      </c>
      <c r="E487" s="3" t="n">
        <v>6</v>
      </c>
      <c r="F487" s="3" t="inlineStr">
        <is>
          <t>user</t>
        </is>
      </c>
      <c r="G487" s="3" t="inlineStr">
        <is>
          <t>那时间能不能改？15号我正好有事，换个日子不行吗？</t>
        </is>
      </c>
      <c r="H487" s="3" t="n">
        <v>25</v>
      </c>
    </row>
    <row r="488">
      <c r="A488" s="2" t="inlineStr">
        <is>
          <t>V1_interruption_1779195182_001</t>
        </is>
      </c>
      <c r="B488" s="2" t="inlineStr">
        <is>
          <t>V1</t>
        </is>
      </c>
      <c r="C488" s="2" t="inlineStr">
        <is>
          <t>interruption</t>
        </is>
      </c>
      <c r="D488" s="2" t="inlineStr">
        <is>
          <t>DeepSeek</t>
        </is>
      </c>
      <c r="E488" s="2" t="n">
        <v>7</v>
      </c>
      <c r="F488" s="2" t="inlineStr">
        <is>
          <t>assistant</t>
        </is>
      </c>
      <c r="G488" s="2" t="inlineStr">
        <is>
          <t>具体什么事能说下吗？我记录一下原因。</t>
        </is>
      </c>
      <c r="H488" s="2" t="n">
        <v>18</v>
      </c>
    </row>
    <row r="489">
      <c r="A489" s="3" t="inlineStr">
        <is>
          <t>V1_interruption_1779195182_001</t>
        </is>
      </c>
      <c r="B489" s="3" t="inlineStr">
        <is>
          <t>V1</t>
        </is>
      </c>
      <c r="C489" s="3" t="inlineStr">
        <is>
          <t>interruption</t>
        </is>
      </c>
      <c r="D489" s="3" t="inlineStr">
        <is>
          <t>DeepSeek</t>
        </is>
      </c>
      <c r="E489" s="3" t="n">
        <v>8</v>
      </c>
      <c r="F489" s="3" t="inlineStr">
        <is>
          <t>user</t>
        </is>
      </c>
      <c r="G489" s="3" t="inlineStr">
        <is>
          <t>具体什么事你别管了，反正那天我去不了。能不能线上参加？</t>
        </is>
      </c>
      <c r="H489" s="3" t="n">
        <v>27</v>
      </c>
    </row>
    <row r="490">
      <c r="A490" s="2" t="inlineStr">
        <is>
          <t>V1_interruption_1779195182_001</t>
        </is>
      </c>
      <c r="B490" s="2" t="inlineStr">
        <is>
          <t>V1</t>
        </is>
      </c>
      <c r="C490" s="2" t="inlineStr">
        <is>
          <t>interruption</t>
        </is>
      </c>
      <c r="D490" s="2" t="inlineStr">
        <is>
          <t>DeepSeek</t>
        </is>
      </c>
      <c r="E490" s="2" t="n">
        <v>9</v>
      </c>
      <c r="F490" s="2" t="inlineStr">
        <is>
          <t>assistant</t>
        </is>
      </c>
      <c r="G490" s="2" t="inlineStr">
        <is>
          <t>这次必须线下参加。错过的话只能找下一批次，但不参加会影响接单评级。需要我帮你联系下一批吗？</t>
        </is>
      </c>
      <c r="H490" s="2" t="n">
        <v>45</v>
      </c>
    </row>
    <row r="491">
      <c r="A491" s="3" t="inlineStr">
        <is>
          <t>V1_interruption_1779195182_001</t>
        </is>
      </c>
      <c r="B491" s="3" t="inlineStr">
        <is>
          <t>V1</t>
        </is>
      </c>
      <c r="C491" s="3" t="inlineStr">
        <is>
          <t>interruption</t>
        </is>
      </c>
      <c r="D491" s="3" t="inlineStr">
        <is>
          <t>DeepSeek</t>
        </is>
      </c>
      <c r="E491" s="3" t="n">
        <v>10</v>
      </c>
      <c r="F491" s="3" t="inlineStr">
        <is>
          <t>user</t>
        </is>
      </c>
      <c r="G491" s="3" t="inlineStr">
        <is>
          <t>下一批什么时候？还有你们系统最近总卡，是不是该升级了？我晚上抢单都抢不到！</t>
        </is>
      </c>
      <c r="H491" s="3" t="n">
        <v>37</v>
      </c>
    </row>
    <row r="492">
      <c r="A492" s="2" t="inlineStr">
        <is>
          <t>V1_interruption_1779195182_001</t>
        </is>
      </c>
      <c r="B492" s="2" t="inlineStr">
        <is>
          <t>V1</t>
        </is>
      </c>
      <c r="C492" s="2" t="inlineStr">
        <is>
          <t>interruption</t>
        </is>
      </c>
      <c r="D492" s="2" t="inlineStr">
        <is>
          <t>DeepSeek</t>
        </is>
      </c>
      <c r="E492" s="2" t="n">
        <v>11</v>
      </c>
      <c r="F492" s="2" t="inlineStr">
        <is>
          <t>assistant</t>
        </is>
      </c>
      <c r="G492" s="2" t="inlineStr">
        <is>
          <t>下次时间我得向同事确认后回电。这次不参加不影响评级，放心。</t>
        </is>
      </c>
      <c r="H492" s="2" t="n">
        <v>29</v>
      </c>
    </row>
    <row r="493">
      <c r="A493" s="3" t="inlineStr">
        <is>
          <t>V1_interruption_1779195182_001</t>
        </is>
      </c>
      <c r="B493" s="3" t="inlineStr">
        <is>
          <t>V1</t>
        </is>
      </c>
      <c r="C493" s="3" t="inlineStr">
        <is>
          <t>interruption</t>
        </is>
      </c>
      <c r="D493" s="3" t="inlineStr">
        <is>
          <t>DeepSeek</t>
        </is>
      </c>
      <c r="E493" s="3" t="n">
        <v>12</v>
      </c>
      <c r="F493" s="3" t="inlineStr">
        <is>
          <t>user</t>
        </is>
      </c>
      <c r="G493" s="3" t="inlineStr">
        <is>
          <t>那你现在就问啊！还有系统卡顿的事，你到底管不管？我每天晚上都抢不到好单！</t>
        </is>
      </c>
      <c r="H493" s="3" t="n">
        <v>36</v>
      </c>
    </row>
    <row r="494">
      <c r="A494" s="2" t="inlineStr">
        <is>
          <t>V1_interruption_1779195182_001</t>
        </is>
      </c>
      <c r="B494" s="2" t="inlineStr">
        <is>
          <t>V1</t>
        </is>
      </c>
      <c r="C494" s="2" t="inlineStr">
        <is>
          <t>interruption</t>
        </is>
      </c>
      <c r="D494" s="2" t="inlineStr">
        <is>
          <t>DeepSeek</t>
        </is>
      </c>
      <c r="E494" s="2" t="n">
        <v>13</v>
      </c>
      <c r="F494" s="2" t="inlineStr">
        <is>
          <t>assistant</t>
        </is>
      </c>
      <c r="G494" s="2" t="inlineStr">
        <is>
          <t>系统卡的事我记下了，会帮你反馈。下一批时间我问同事后给你回电。那15号你就确实参加不了了对吧？</t>
        </is>
      </c>
      <c r="H494" s="2" t="n">
        <v>47</v>
      </c>
    </row>
    <row r="495">
      <c r="A495" s="3" t="inlineStr">
        <is>
          <t>V1_interruption_1779195182_001</t>
        </is>
      </c>
      <c r="B495" s="3" t="inlineStr">
        <is>
          <t>V1</t>
        </is>
      </c>
      <c r="C495" s="3" t="inlineStr">
        <is>
          <t>interruption</t>
        </is>
      </c>
      <c r="D495" s="3" t="inlineStr">
        <is>
          <t>DeepSeek</t>
        </is>
      </c>
      <c r="E495" s="3" t="n">
        <v>14</v>
      </c>
      <c r="F495" s="3" t="inlineStr">
        <is>
          <t>user</t>
        </is>
      </c>
      <c r="G495" s="3" t="inlineStr">
        <is>
          <t>对，去不了！你别光说反馈，系统卡到底什么时候修？不修好我连培训都没心情去！</t>
        </is>
      </c>
      <c r="H495" s="3" t="n">
        <v>37</v>
      </c>
    </row>
    <row r="496">
      <c r="A496" s="2" t="inlineStr">
        <is>
          <t>V1_interruption_1779195182_001</t>
        </is>
      </c>
      <c r="B496" s="2" t="inlineStr">
        <is>
          <t>V1</t>
        </is>
      </c>
      <c r="C496" s="2" t="inlineStr">
        <is>
          <t>interruption</t>
        </is>
      </c>
      <c r="D496" s="2" t="inlineStr">
        <is>
          <t>DeepSeek</t>
        </is>
      </c>
      <c r="E496" s="2" t="n">
        <v>15</v>
      </c>
      <c r="F496" s="2" t="inlineStr">
        <is>
          <t>assistant</t>
        </is>
      </c>
      <c r="G496" s="2" t="inlineStr">
        <is>
          <t>明白，那15号算缺席，系统卡的事我集中上报。下批时间确认后回你，先挂了。</t>
        </is>
      </c>
      <c r="H496" s="2" t="n">
        <v>36</v>
      </c>
    </row>
    <row r="497">
      <c r="A497" s="3" t="inlineStr">
        <is>
          <t>V1_interruption_1779195182_001</t>
        </is>
      </c>
      <c r="B497" s="3" t="inlineStr">
        <is>
          <t>V1</t>
        </is>
      </c>
      <c r="C497" s="3" t="inlineStr">
        <is>
          <t>interruption</t>
        </is>
      </c>
      <c r="D497" s="3" t="inlineStr">
        <is>
          <t>DeepSeek</t>
        </is>
      </c>
      <c r="E497" s="3" t="n">
        <v>16</v>
      </c>
      <c r="F497" s="3" t="inlineStr">
        <is>
          <t>user</t>
        </is>
      </c>
      <c r="G497" s="3" t="inlineStr">
        <is>
          <t>你等等！你先别挂，系统卡的事到底多久能解决？还有下次培训能不能提前一周通知？</t>
        </is>
      </c>
      <c r="H497" s="3" t="n">
        <v>38</v>
      </c>
    </row>
    <row r="498">
      <c r="A498" s="2" t="inlineStr">
        <is>
          <t>V1_interruption_1779195182_001</t>
        </is>
      </c>
      <c r="B498" s="2" t="inlineStr">
        <is>
          <t>V1</t>
        </is>
      </c>
      <c r="C498" s="2" t="inlineStr">
        <is>
          <t>interruption</t>
        </is>
      </c>
      <c r="D498" s="2" t="inlineStr">
        <is>
          <t>DeepSeek</t>
        </is>
      </c>
      <c r="E498" s="2" t="n">
        <v>17</v>
      </c>
      <c r="F498" s="2" t="inlineStr">
        <is>
          <t>assistant</t>
        </is>
      </c>
      <c r="G498" s="2" t="inlineStr">
        <is>
          <t>系统维修时间我得问同事后回电。通知我尽量协调，确认后一并发你。还有别的事吗？</t>
        </is>
      </c>
      <c r="H498" s="2" t="n">
        <v>38</v>
      </c>
    </row>
    <row r="499">
      <c r="A499" s="3" t="inlineStr">
        <is>
          <t>V1_interruption_1779195182_001</t>
        </is>
      </c>
      <c r="B499" s="3" t="inlineStr">
        <is>
          <t>V1</t>
        </is>
      </c>
      <c r="C499" s="3" t="inlineStr">
        <is>
          <t>interruption</t>
        </is>
      </c>
      <c r="D499" s="3" t="inlineStr">
        <is>
          <t>DeepSeek</t>
        </is>
      </c>
      <c r="E499" s="3" t="n">
        <v>18</v>
      </c>
      <c r="F499" s="3" t="inlineStr">
        <is>
          <t>user</t>
        </is>
      </c>
      <c r="G499" s="3" t="inlineStr">
        <is>
          <t>行行行，又是问同事！那你赶紧问，我等着！没别的事我挂了。</t>
        </is>
      </c>
      <c r="H499" s="3" t="n">
        <v>28</v>
      </c>
    </row>
    <row r="500">
      <c r="A500" s="2" t="inlineStr">
        <is>
          <t>V1_out_of_scope_1779194673_000</t>
        </is>
      </c>
      <c r="B500" s="2" t="inlineStr">
        <is>
          <t>V1</t>
        </is>
      </c>
      <c r="C500" s="2" t="inlineStr">
        <is>
          <t>out_of_scope</t>
        </is>
      </c>
      <c r="D500" s="2" t="inlineStr">
        <is>
          <t>DeepSeek</t>
        </is>
      </c>
      <c r="E500" s="2" t="n">
        <v>1</v>
      </c>
      <c r="F500" s="2" t="inlineStr">
        <is>
          <t>assistant</t>
        </is>
      </c>
      <c r="G500" s="2" t="inlineStr">
        <is>
          <t>喂，是王强吗？我是咱们美团的骑手站长。通知你一下，10月15号下午2点在望京培训中心有个线下安全培训，你到时候能过来参加吗？</t>
        </is>
      </c>
      <c r="H500" s="2" t="n">
        <v>62</v>
      </c>
    </row>
    <row r="501">
      <c r="A501" s="3" t="inlineStr">
        <is>
          <t>V1_out_of_scope_1779194673_000</t>
        </is>
      </c>
      <c r="B501" s="3" t="inlineStr">
        <is>
          <t>V1</t>
        </is>
      </c>
      <c r="C501" s="3" t="inlineStr">
        <is>
          <t>out_of_scope</t>
        </is>
      </c>
      <c r="D501" s="3" t="inlineStr">
        <is>
          <t>DeepSeek</t>
        </is>
      </c>
      <c r="E501" s="3" t="n">
        <v>2</v>
      </c>
      <c r="F501" s="3" t="inlineStr">
        <is>
          <t>user</t>
        </is>
      </c>
      <c r="G501" s="3" t="inlineStr">
        <is>
          <t>哦哦，是我。10月15号下午2点，望京培训中心，好的我记下了。</t>
        </is>
      </c>
      <c r="H501" s="3" t="n">
        <v>31</v>
      </c>
    </row>
    <row r="502">
      <c r="A502" s="2" t="inlineStr">
        <is>
          <t>V1_out_of_scope_1779194673_000</t>
        </is>
      </c>
      <c r="B502" s="2" t="inlineStr">
        <is>
          <t>V1</t>
        </is>
      </c>
      <c r="C502" s="2" t="inlineStr">
        <is>
          <t>out_of_scope</t>
        </is>
      </c>
      <c r="D502" s="2" t="inlineStr">
        <is>
          <t>DeepSeek</t>
        </is>
      </c>
      <c r="E502" s="2" t="n">
        <v>3</v>
      </c>
      <c r="F502" s="2" t="inlineStr">
        <is>
          <t>assistant</t>
        </is>
      </c>
      <c r="G502" s="2" t="inlineStr">
        <is>
          <t>好的，那记得带上头盔、工牌和身份证。这次培训很重要，不参加会直接影响接单评级。</t>
        </is>
      </c>
      <c r="H502" s="2" t="n">
        <v>39</v>
      </c>
    </row>
    <row r="503">
      <c r="A503" s="3" t="inlineStr">
        <is>
          <t>V1_out_of_scope_1779194673_000</t>
        </is>
      </c>
      <c r="B503" s="3" t="inlineStr">
        <is>
          <t>V1</t>
        </is>
      </c>
      <c r="C503" s="3" t="inlineStr">
        <is>
          <t>out_of_scope</t>
        </is>
      </c>
      <c r="D503" s="3" t="inlineStr">
        <is>
          <t>DeepSeek</t>
        </is>
      </c>
      <c r="E503" s="3" t="n">
        <v>4</v>
      </c>
      <c r="F503" s="3" t="inlineStr">
        <is>
          <t>user</t>
        </is>
      </c>
      <c r="G503" s="3" t="inlineStr">
        <is>
          <t>行，东西我都记着准备。诶对了，今天天气真不错啊，你那边儿天气咋样？</t>
        </is>
      </c>
      <c r="H503" s="3" t="n">
        <v>33</v>
      </c>
    </row>
    <row r="504">
      <c r="A504" s="2" t="inlineStr">
        <is>
          <t>V1_out_of_scope_1779194673_000</t>
        </is>
      </c>
      <c r="B504" s="2" t="inlineStr">
        <is>
          <t>V1</t>
        </is>
      </c>
      <c r="C504" s="2" t="inlineStr">
        <is>
          <t>out_of_scope</t>
        </is>
      </c>
      <c r="D504" s="2" t="inlineStr">
        <is>
          <t>DeepSeek</t>
        </is>
      </c>
      <c r="E504" s="2" t="n">
        <v>5</v>
      </c>
      <c r="F504" s="2" t="inlineStr">
        <is>
          <t>assistant</t>
        </is>
      </c>
      <c r="G504" s="2" t="inlineStr">
        <is>
          <t>还行，挺凉爽的。那咱们就说定了，记得准时来，培训完有30元补贴。没啥事的话，祝培训顺利。</t>
        </is>
      </c>
      <c r="H504" s="2" t="n">
        <v>44</v>
      </c>
    </row>
    <row r="505">
      <c r="A505" s="3" t="inlineStr">
        <is>
          <t>V1_out_of_scope_1779194673_000</t>
        </is>
      </c>
      <c r="B505" s="3" t="inlineStr">
        <is>
          <t>V1</t>
        </is>
      </c>
      <c r="C505" s="3" t="inlineStr">
        <is>
          <t>out_of_scope</t>
        </is>
      </c>
      <c r="D505" s="3" t="inlineStr">
        <is>
          <t>DeepSeek</t>
        </is>
      </c>
      <c r="E505" s="3" t="n">
        <v>6</v>
      </c>
      <c r="F505" s="3" t="inlineStr">
        <is>
          <t>user</t>
        </is>
      </c>
      <c r="G505" s="3" t="inlineStr">
        <is>
          <t>补贴30块还行，那没问题。不过啊，我看你们公司最近股价跌得挺厉害，是不是有啥问题啊？我们骑手辛苦跑单，别到时候公司出啥事儿啊。</t>
        </is>
      </c>
      <c r="H505" s="3" t="n">
        <v>63</v>
      </c>
    </row>
    <row r="506">
      <c r="A506" s="2" t="inlineStr">
        <is>
          <t>V1_out_of_scope_1779194673_000</t>
        </is>
      </c>
      <c r="B506" s="2" t="inlineStr">
        <is>
          <t>V1</t>
        </is>
      </c>
      <c r="C506" s="2" t="inlineStr">
        <is>
          <t>out_of_scope</t>
        </is>
      </c>
      <c r="D506" s="2" t="inlineStr">
        <is>
          <t>DeepSeek</t>
        </is>
      </c>
      <c r="E506" s="2" t="n">
        <v>7</v>
      </c>
      <c r="F506" s="2" t="inlineStr">
        <is>
          <t>assistant</t>
        </is>
      </c>
      <c r="G506" s="2" t="inlineStr">
        <is>
          <t>这我确实不太清楚，我向同事确认后再回电。咱先把培训定下来，到时候见。</t>
        </is>
      </c>
      <c r="H506" s="2" t="n">
        <v>34</v>
      </c>
    </row>
    <row r="507">
      <c r="A507" s="3" t="inlineStr">
        <is>
          <t>V1_out_of_scope_1779194673_000</t>
        </is>
      </c>
      <c r="B507" s="3" t="inlineStr">
        <is>
          <t>V1</t>
        </is>
      </c>
      <c r="C507" s="3" t="inlineStr">
        <is>
          <t>out_of_scope</t>
        </is>
      </c>
      <c r="D507" s="3" t="inlineStr">
        <is>
          <t>DeepSeek</t>
        </is>
      </c>
      <c r="E507" s="3" t="n">
        <v>8</v>
      </c>
      <c r="F507" s="3" t="inlineStr">
        <is>
          <t>user</t>
        </is>
      </c>
      <c r="G507" s="3" t="inlineStr">
        <is>
          <t>行，那这事儿先定下。不过我还有个事儿想问问你，我之前在美团闪购那块儿也有过业务，能找你帮我查查我那个账号现在还有没有啥遗留问题不？</t>
        </is>
      </c>
      <c r="H507" s="3" t="n">
        <v>65</v>
      </c>
    </row>
    <row r="508">
      <c r="A508" s="2" t="inlineStr">
        <is>
          <t>V1_out_of_scope_1779194673_000</t>
        </is>
      </c>
      <c r="B508" s="2" t="inlineStr">
        <is>
          <t>V1</t>
        </is>
      </c>
      <c r="C508" s="2" t="inlineStr">
        <is>
          <t>out_of_scope</t>
        </is>
      </c>
      <c r="D508" s="2" t="inlineStr">
        <is>
          <t>DeepSeek</t>
        </is>
      </c>
      <c r="E508" s="2" t="n">
        <v>9</v>
      </c>
      <c r="F508" s="2" t="inlineStr">
        <is>
          <t>assistant</t>
        </is>
      </c>
      <c r="G508" s="2" t="inlineStr">
        <is>
          <t>这属于闪购业务，我这边查不了。我向同事确认后再回电。那培训的事儿就定了，先挂了啊。</t>
        </is>
      </c>
      <c r="H508" s="2" t="n">
        <v>41</v>
      </c>
    </row>
    <row r="509">
      <c r="A509" s="3" t="inlineStr">
        <is>
          <t>V1_out_of_scope_1779194673_000</t>
        </is>
      </c>
      <c r="B509" s="3" t="inlineStr">
        <is>
          <t>V1</t>
        </is>
      </c>
      <c r="C509" s="3" t="inlineStr">
        <is>
          <t>out_of_scope</t>
        </is>
      </c>
      <c r="D509" s="3" t="inlineStr">
        <is>
          <t>DeepSeek</t>
        </is>
      </c>
      <c r="E509" s="3" t="n">
        <v>10</v>
      </c>
      <c r="F509" s="3" t="inlineStr">
        <is>
          <t>user</t>
        </is>
      </c>
      <c r="G509" s="3" t="inlineStr">
        <is>
          <t>别急别急，我还有个事儿问一下。那你能告诉我你们望京分站站长李明的联系方式吗？我上次有个单子出了点问题想找他聊聊。</t>
        </is>
      </c>
      <c r="H509" s="3" t="n">
        <v>56</v>
      </c>
    </row>
    <row r="510">
      <c r="A510" s="2" t="inlineStr">
        <is>
          <t>V1_out_of_scope_1779194673_000</t>
        </is>
      </c>
      <c r="B510" s="2" t="inlineStr">
        <is>
          <t>V1</t>
        </is>
      </c>
      <c r="C510" s="2" t="inlineStr">
        <is>
          <t>out_of_scope</t>
        </is>
      </c>
      <c r="D510" s="2" t="inlineStr">
        <is>
          <t>DeepSeek</t>
        </is>
      </c>
      <c r="E510" s="2" t="n">
        <v>11</v>
      </c>
      <c r="F510" s="2" t="inlineStr">
        <is>
          <t>assistant</t>
        </is>
      </c>
      <c r="G510" s="2" t="inlineStr">
        <is>
          <t>这信息我没法直接给你。我向同事确认后再回电。那培训的事儿咱们定好了，先这样。</t>
        </is>
      </c>
      <c r="H510" s="2" t="n">
        <v>38</v>
      </c>
    </row>
    <row r="511">
      <c r="A511" s="3" t="inlineStr">
        <is>
          <t>V1_out_of_scope_1779194673_000</t>
        </is>
      </c>
      <c r="B511" s="3" t="inlineStr">
        <is>
          <t>V1</t>
        </is>
      </c>
      <c r="C511" s="3" t="inlineStr">
        <is>
          <t>out_of_scope</t>
        </is>
      </c>
      <c r="D511" s="3" t="inlineStr">
        <is>
          <t>DeepSeek</t>
        </is>
      </c>
      <c r="E511" s="3" t="n">
        <v>12</v>
      </c>
      <c r="F511" s="3" t="inlineStr">
        <is>
          <t>user</t>
        </is>
      </c>
      <c r="G511" s="3" t="inlineStr">
        <is>
          <t>哎，别急着挂啊，我觉得你这人挺好说话的。那啥，我刚才说的那些事儿你回头帮我问问呗。对了，你们平时一天要打多少电话啊？干这个岗辛苦不辛苦？</t>
        </is>
      </c>
      <c r="H511" s="3" t="n">
        <v>68</v>
      </c>
    </row>
    <row r="512">
      <c r="A512" s="2" t="inlineStr">
        <is>
          <t>V1_out_of_scope_1779194673_000</t>
        </is>
      </c>
      <c r="B512" s="2" t="inlineStr">
        <is>
          <t>V1</t>
        </is>
      </c>
      <c r="C512" s="2" t="inlineStr">
        <is>
          <t>out_of_scope</t>
        </is>
      </c>
      <c r="D512" s="2" t="inlineStr">
        <is>
          <t>DeepSeek</t>
        </is>
      </c>
      <c r="E512" s="2" t="n">
        <v>13</v>
      </c>
      <c r="F512" s="2" t="inlineStr">
        <is>
          <t>assistant</t>
        </is>
      </c>
      <c r="G512" s="2" t="inlineStr">
        <is>
          <t>还行，都习惯了。你问的事我都会帮忙问。培训见，挂了啊。</t>
        </is>
      </c>
      <c r="H512" s="2" t="n">
        <v>27</v>
      </c>
    </row>
    <row r="513">
      <c r="A513" s="3" t="inlineStr">
        <is>
          <t>V1_out_of_scope_1779194673_000</t>
        </is>
      </c>
      <c r="B513" s="3" t="inlineStr">
        <is>
          <t>V1</t>
        </is>
      </c>
      <c r="C513" s="3" t="inlineStr">
        <is>
          <t>out_of_scope</t>
        </is>
      </c>
      <c r="D513" s="3" t="inlineStr">
        <is>
          <t>DeepSeek</t>
        </is>
      </c>
      <c r="E513" s="3" t="n">
        <v>14</v>
      </c>
      <c r="F513" s="3" t="inlineStr">
        <is>
          <t>user</t>
        </is>
      </c>
      <c r="G513" s="3" t="inlineStr">
        <is>
          <t>哈哈行吧，你人挺负责的。不过最后一个问题啊，你们打这种电话有没有什么业绩考核？比如一天必须通知多少人之类的？工资高不高啊？</t>
        </is>
      </c>
      <c r="H513" s="3" t="n">
        <v>61</v>
      </c>
    </row>
    <row r="514">
      <c r="A514" s="2" t="inlineStr">
        <is>
          <t>V1_out_of_scope_1779194673_000</t>
        </is>
      </c>
      <c r="B514" s="2" t="inlineStr">
        <is>
          <t>V1</t>
        </is>
      </c>
      <c r="C514" s="2" t="inlineStr">
        <is>
          <t>out_of_scope</t>
        </is>
      </c>
      <c r="D514" s="2" t="inlineStr">
        <is>
          <t>DeepSeek</t>
        </is>
      </c>
      <c r="E514" s="2" t="n">
        <v>15</v>
      </c>
      <c r="F514" s="2" t="inlineStr">
        <is>
          <t>assistant</t>
        </is>
      </c>
      <c r="G514" s="2" t="inlineStr">
        <is>
          <t>这我不太方便聊。咱们培训的事就这样定了，别忘了带东西，先挂了。</t>
        </is>
      </c>
      <c r="H514" s="2" t="n">
        <v>31</v>
      </c>
    </row>
    <row r="515">
      <c r="A515" s="3" t="inlineStr">
        <is>
          <t>V1_out_of_scope_1779194673_000</t>
        </is>
      </c>
      <c r="B515" s="3" t="inlineStr">
        <is>
          <t>V1</t>
        </is>
      </c>
      <c r="C515" s="3" t="inlineStr">
        <is>
          <t>out_of_scope</t>
        </is>
      </c>
      <c r="D515" s="3" t="inlineStr">
        <is>
          <t>DeepSeek</t>
        </is>
      </c>
      <c r="E515" s="3" t="n">
        <v>16</v>
      </c>
      <c r="F515" s="3" t="inlineStr">
        <is>
          <t>user</t>
        </is>
      </c>
      <c r="G515" s="3" t="inlineStr">
        <is>
          <t>好好好，不问了不问了。那你帮我把那几件事都查一下啊，我明天培训见。再见啊！</t>
        </is>
      </c>
      <c r="H515" s="3" t="n">
        <v>37</v>
      </c>
    </row>
    <row r="516">
      <c r="A516" s="2" t="inlineStr">
        <is>
          <t>V1_refuse_persistent_1779194514_000</t>
        </is>
      </c>
      <c r="B516" s="2" t="inlineStr">
        <is>
          <t>V1</t>
        </is>
      </c>
      <c r="C516" s="2" t="inlineStr">
        <is>
          <t>refuse_persistent</t>
        </is>
      </c>
      <c r="D516" s="2" t="inlineStr">
        <is>
          <t>DeepSeek</t>
        </is>
      </c>
      <c r="E516" s="2" t="n">
        <v>1</v>
      </c>
      <c r="F516" s="2" t="inlineStr">
        <is>
          <t>assistant</t>
        </is>
      </c>
      <c r="G516" s="2" t="inlineStr">
        <is>
          <t>喂，是王强吗？我是咱们美团的骑手站长。通知你一下，10月15号下午2点在望京培训中心有个线下安全培训，你到时候能过来参加吗？</t>
        </is>
      </c>
      <c r="H516" s="2" t="n">
        <v>62</v>
      </c>
    </row>
    <row r="517">
      <c r="A517" s="3" t="inlineStr">
        <is>
          <t>V1_refuse_persistent_1779194514_000</t>
        </is>
      </c>
      <c r="B517" s="3" t="inlineStr">
        <is>
          <t>V1</t>
        </is>
      </c>
      <c r="C517" s="3" t="inlineStr">
        <is>
          <t>refuse_persistent</t>
        </is>
      </c>
      <c r="D517" s="3" t="inlineStr">
        <is>
          <t>DeepSeek</t>
        </is>
      </c>
      <c r="E517" s="3" t="n">
        <v>2</v>
      </c>
      <c r="F517" s="3" t="inlineStr">
        <is>
          <t>user</t>
        </is>
      </c>
      <c r="G517" s="3" t="inlineStr">
        <is>
          <t>嗯是我，站长。今天发烧头疼，没法参加培训。</t>
        </is>
      </c>
      <c r="H517" s="3" t="n">
        <v>21</v>
      </c>
    </row>
    <row r="518">
      <c r="A518" s="2" t="inlineStr">
        <is>
          <t>V1_refuse_persistent_1779194514_000</t>
        </is>
      </c>
      <c r="B518" s="2" t="inlineStr">
        <is>
          <t>V1</t>
        </is>
      </c>
      <c r="C518" s="2" t="inlineStr">
        <is>
          <t>refuse_persistent</t>
        </is>
      </c>
      <c r="D518" s="2" t="inlineStr">
        <is>
          <t>DeepSeek</t>
        </is>
      </c>
      <c r="E518" s="2" t="n">
        <v>3</v>
      </c>
      <c r="F518" s="2" t="inlineStr">
        <is>
          <t>assistant</t>
        </is>
      </c>
      <c r="G518" s="2" t="inlineStr">
        <is>
          <t>知道了，不舒服就好好休息。但这次培训不参加会直接影响接单评级，我先帮你记录请假，需要我帮你报下一批补上吗？</t>
        </is>
      </c>
      <c r="H518" s="2" t="n">
        <v>53</v>
      </c>
    </row>
    <row r="519">
      <c r="A519" s="3" t="inlineStr">
        <is>
          <t>V1_refuse_persistent_1779194514_000</t>
        </is>
      </c>
      <c r="B519" s="3" t="inlineStr">
        <is>
          <t>V1</t>
        </is>
      </c>
      <c r="C519" s="3" t="inlineStr">
        <is>
          <t>refuse_persistent</t>
        </is>
      </c>
      <c r="D519" s="3" t="inlineStr">
        <is>
          <t>DeepSeek</t>
        </is>
      </c>
      <c r="E519" s="3" t="n">
        <v>4</v>
      </c>
      <c r="F519" s="3" t="inlineStr">
        <is>
          <t>user</t>
        </is>
      </c>
      <c r="G519" s="3" t="inlineStr">
        <is>
          <t>我真的不行，改天吧。现在浑身发冷难受得很，先这么着。</t>
        </is>
      </c>
      <c r="H519" s="3" t="n">
        <v>26</v>
      </c>
    </row>
    <row r="520">
      <c r="A520" s="2" t="inlineStr">
        <is>
          <t>V1_refuse_persistent_1779194514_000</t>
        </is>
      </c>
      <c r="B520" s="2" t="inlineStr">
        <is>
          <t>V1</t>
        </is>
      </c>
      <c r="C520" s="2" t="inlineStr">
        <is>
          <t>refuse_persistent</t>
        </is>
      </c>
      <c r="D520" s="2" t="inlineStr">
        <is>
          <t>DeepSeek</t>
        </is>
      </c>
      <c r="E520" s="2" t="n">
        <v>5</v>
      </c>
      <c r="F520" s="2" t="inlineStr">
        <is>
          <t>assistant</t>
        </is>
      </c>
      <c r="G520" s="2" t="inlineStr">
        <is>
          <t>行，那你先休息。我帮你记上发烧请假，今天的班有人顶吗？补训的时间我回头发你，到时候你直接联系我。</t>
        </is>
      </c>
      <c r="H520" s="2" t="n">
        <v>48</v>
      </c>
    </row>
    <row r="521">
      <c r="A521" s="3" t="inlineStr">
        <is>
          <t>V1_refuse_persistent_1779194514_000</t>
        </is>
      </c>
      <c r="B521" s="3" t="inlineStr">
        <is>
          <t>V1</t>
        </is>
      </c>
      <c r="C521" s="3" t="inlineStr">
        <is>
          <t>refuse_persistent</t>
        </is>
      </c>
      <c r="D521" s="3" t="inlineStr">
        <is>
          <t>DeepSeek</t>
        </is>
      </c>
      <c r="E521" s="3" t="n">
        <v>6</v>
      </c>
      <c r="F521" s="3" t="inlineStr">
        <is>
          <t>user</t>
        </is>
      </c>
      <c r="G521" s="3" t="inlineStr">
        <is>
          <t>你这样我就挂了，真受不了，都说多少次了今天没法配合。</t>
        </is>
      </c>
      <c r="H521" s="3" t="n">
        <v>26</v>
      </c>
    </row>
    <row r="522">
      <c r="A522" s="2" t="inlineStr">
        <is>
          <t>V2_cooperative_1779195497_001</t>
        </is>
      </c>
      <c r="B522" s="2" t="inlineStr">
        <is>
          <t>V2</t>
        </is>
      </c>
      <c r="C522" s="2" t="inlineStr">
        <is>
          <t>cooperative</t>
        </is>
      </c>
      <c r="D522" s="2" t="inlineStr">
        <is>
          <t>DeepSeek</t>
        </is>
      </c>
      <c r="E522" s="2" t="n">
        <v>1</v>
      </c>
      <c r="F522" s="2" t="inlineStr">
        <is>
          <t>assistant</t>
        </is>
      </c>
      <c r="G522" s="2" t="inlineStr">
        <is>
          <t>喂，是 李建军 吗？我是咱们站长。通知你个事儿，咱们骑手 APP 出新版了，必须在 明天晚上12点 前更新完，不然到时候就没法接单了。你现在更新了吗？</t>
        </is>
      </c>
      <c r="H522" s="2" t="n">
        <v>75</v>
      </c>
    </row>
    <row r="523">
      <c r="A523" s="3" t="inlineStr">
        <is>
          <t>V2_cooperative_1779195497_001</t>
        </is>
      </c>
      <c r="B523" s="3" t="inlineStr">
        <is>
          <t>V2</t>
        </is>
      </c>
      <c r="C523" s="3" t="inlineStr">
        <is>
          <t>cooperative</t>
        </is>
      </c>
      <c r="D523" s="3" t="inlineStr">
        <is>
          <t>DeepSeek</t>
        </is>
      </c>
      <c r="E523" s="3" t="n">
        <v>2</v>
      </c>
      <c r="F523" s="3" t="inlineStr">
        <is>
          <t>user</t>
        </is>
      </c>
      <c r="G523" s="3" t="inlineStr">
        <is>
          <t>嗯，是我。我还在外面跑单呢，还没来得及更新。等下午收工了我就去弄。</t>
        </is>
      </c>
      <c r="H523" s="3" t="n">
        <v>33</v>
      </c>
    </row>
    <row r="524">
      <c r="A524" s="2" t="inlineStr">
        <is>
          <t>V2_cooperative_1779195497_001</t>
        </is>
      </c>
      <c r="B524" s="2" t="inlineStr">
        <is>
          <t>V2</t>
        </is>
      </c>
      <c r="C524" s="2" t="inlineStr">
        <is>
          <t>cooperative</t>
        </is>
      </c>
      <c r="D524" s="2" t="inlineStr">
        <is>
          <t>DeepSeek</t>
        </is>
      </c>
      <c r="E524" s="2" t="n">
        <v>3</v>
      </c>
      <c r="F524" s="2" t="inlineStr">
        <is>
          <t>assistant</t>
        </is>
      </c>
      <c r="G524" s="2" t="inlineStr">
        <is>
          <t>行，那你先跑着。看一眼你手机里现在的版本是多少，我核对一下，别是旧版。</t>
        </is>
      </c>
      <c r="H524" s="2" t="n">
        <v>35</v>
      </c>
    </row>
    <row r="525">
      <c r="A525" s="3" t="inlineStr">
        <is>
          <t>V2_cooperative_1779195497_001</t>
        </is>
      </c>
      <c r="B525" s="3" t="inlineStr">
        <is>
          <t>V2</t>
        </is>
      </c>
      <c r="C525" s="3" t="inlineStr">
        <is>
          <t>cooperative</t>
        </is>
      </c>
      <c r="D525" s="3" t="inlineStr">
        <is>
          <t>DeepSeek</t>
        </is>
      </c>
      <c r="E525" s="3" t="n">
        <v>4</v>
      </c>
      <c r="F525" s="3" t="inlineStr">
        <is>
          <t>user</t>
        </is>
      </c>
      <c r="G525" s="3" t="inlineStr">
        <is>
          <t>我刚看了一眼，现在用的是 2.3.5 版本，这个是不是旧版啊？</t>
        </is>
      </c>
      <c r="H525" s="3" t="n">
        <v>31</v>
      </c>
    </row>
    <row r="526">
      <c r="A526" s="2" t="inlineStr">
        <is>
          <t>V2_cooperative_1779195497_001</t>
        </is>
      </c>
      <c r="B526" s="2" t="inlineStr">
        <is>
          <t>V2</t>
        </is>
      </c>
      <c r="C526" s="2" t="inlineStr">
        <is>
          <t>cooperative</t>
        </is>
      </c>
      <c r="D526" s="2" t="inlineStr">
        <is>
          <t>DeepSeek</t>
        </is>
      </c>
      <c r="E526" s="2" t="n">
        <v>5</v>
      </c>
      <c r="F526" s="2" t="inlineStr">
        <is>
          <t>assistant</t>
        </is>
      </c>
      <c r="G526" s="2" t="inlineStr">
        <is>
          <t>嗯，2.3.5 是旧版，得升。待会儿去手机应用商店搜“美团骑手”，直接下新版 2.4.0 就行。</t>
        </is>
      </c>
      <c r="H526" s="2" t="n">
        <v>48</v>
      </c>
    </row>
    <row r="527">
      <c r="A527" s="3" t="inlineStr">
        <is>
          <t>V2_cooperative_1779195497_001</t>
        </is>
      </c>
      <c r="B527" s="3" t="inlineStr">
        <is>
          <t>V2</t>
        </is>
      </c>
      <c r="C527" s="3" t="inlineStr">
        <is>
          <t>cooperative</t>
        </is>
      </c>
      <c r="D527" s="3" t="inlineStr">
        <is>
          <t>DeepSeek</t>
        </is>
      </c>
      <c r="E527" s="3" t="n">
        <v>6</v>
      </c>
      <c r="F527" s="3" t="inlineStr">
        <is>
          <t>user</t>
        </is>
      </c>
      <c r="G527" s="3" t="inlineStr">
        <is>
          <t>好的站长，那在WIFI环境下更新应该没问题吧？我怕是流量太大。</t>
        </is>
      </c>
      <c r="H527" s="3" t="n">
        <v>31</v>
      </c>
    </row>
    <row r="528">
      <c r="A528" s="2" t="inlineStr">
        <is>
          <t>V2_cooperative_1779195497_001</t>
        </is>
      </c>
      <c r="B528" s="2" t="inlineStr">
        <is>
          <t>V2</t>
        </is>
      </c>
      <c r="C528" s="2" t="inlineStr">
        <is>
          <t>cooperative</t>
        </is>
      </c>
      <c r="D528" s="2" t="inlineStr">
        <is>
          <t>DeepSeek</t>
        </is>
      </c>
      <c r="E528" s="2" t="n">
        <v>7</v>
      </c>
      <c r="F528" s="2" t="inlineStr">
        <is>
          <t>assistant</t>
        </is>
      </c>
      <c r="G528" s="2" t="inlineStr">
        <is>
          <t>连 WiFi 更新就行，安装包不大。记着，明晚 12 点前必须弄好。</t>
        </is>
      </c>
      <c r="H528" s="2" t="n">
        <v>34</v>
      </c>
    </row>
    <row r="529">
      <c r="A529" s="3" t="inlineStr">
        <is>
          <t>V2_cooperative_1779195497_001</t>
        </is>
      </c>
      <c r="B529" s="3" t="inlineStr">
        <is>
          <t>V2</t>
        </is>
      </c>
      <c r="C529" s="3" t="inlineStr">
        <is>
          <t>cooperative</t>
        </is>
      </c>
      <c r="D529" s="3" t="inlineStr">
        <is>
          <t>DeepSeek</t>
        </is>
      </c>
      <c r="E529" s="3" t="n">
        <v>8</v>
      </c>
      <c r="F529" s="3" t="inlineStr">
        <is>
          <t>user</t>
        </is>
      </c>
      <c r="G529" s="3" t="inlineStr">
        <is>
          <t>明白了站长。那更新完之后，接单记录和之前存的地址都会自动同步过来吧？我就怕更新完东西丢了。</t>
        </is>
      </c>
      <c r="H529" s="3" t="n">
        <v>45</v>
      </c>
    </row>
    <row r="530">
      <c r="A530" s="2" t="inlineStr">
        <is>
          <t>V2_cooperative_1779195497_001</t>
        </is>
      </c>
      <c r="B530" s="2" t="inlineStr">
        <is>
          <t>V2</t>
        </is>
      </c>
      <c r="C530" s="2" t="inlineStr">
        <is>
          <t>cooperative</t>
        </is>
      </c>
      <c r="D530" s="2" t="inlineStr">
        <is>
          <t>DeepSeek</t>
        </is>
      </c>
      <c r="E530" s="2" t="n">
        <v>9</v>
      </c>
      <c r="F530" s="2" t="inlineStr">
        <is>
          <t>assistant</t>
        </is>
      </c>
      <c r="G530" s="2" t="inlineStr">
        <is>
          <t>不会丢，都是联网同步的，跟微信聊天记录一样存在服务器上。</t>
        </is>
      </c>
      <c r="H530" s="2" t="n">
        <v>28</v>
      </c>
    </row>
    <row r="531">
      <c r="A531" s="3" t="inlineStr">
        <is>
          <t>V2_cooperative_1779195497_001</t>
        </is>
      </c>
      <c r="B531" s="3" t="inlineStr">
        <is>
          <t>V2</t>
        </is>
      </c>
      <c r="C531" s="3" t="inlineStr">
        <is>
          <t>cooperative</t>
        </is>
      </c>
      <c r="D531" s="3" t="inlineStr">
        <is>
          <t>DeepSeek</t>
        </is>
      </c>
      <c r="E531" s="3" t="n">
        <v>10</v>
      </c>
      <c r="F531" s="3" t="inlineStr">
        <is>
          <t>user</t>
        </is>
      </c>
      <c r="G531" s="3" t="inlineStr">
        <is>
          <t>那就好，那我就放心了。下午回家连上WiFi我就更新，您放心吧。</t>
        </is>
      </c>
      <c r="H531" s="3" t="n">
        <v>31</v>
      </c>
    </row>
    <row r="532">
      <c r="A532" s="2" t="inlineStr">
        <is>
          <t>V2_cooperative_1779195497_001</t>
        </is>
      </c>
      <c r="B532" s="2" t="inlineStr">
        <is>
          <t>V2</t>
        </is>
      </c>
      <c r="C532" s="2" t="inlineStr">
        <is>
          <t>cooperative</t>
        </is>
      </c>
      <c r="D532" s="2" t="inlineStr">
        <is>
          <t>DeepSeek</t>
        </is>
      </c>
      <c r="E532" s="2" t="n">
        <v>11</v>
      </c>
      <c r="F532" s="2" t="inlineStr">
        <is>
          <t>assistant</t>
        </is>
      </c>
      <c r="G532" s="2" t="inlineStr">
        <is>
          <t>行，那你抓紧。记住明晚十二点是最后期限，别超时。挂了啊。</t>
        </is>
      </c>
      <c r="H532" s="2" t="n">
        <v>28</v>
      </c>
    </row>
    <row r="533">
      <c r="A533" s="3" t="inlineStr">
        <is>
          <t>V2_cooperative_1779195497_001</t>
        </is>
      </c>
      <c r="B533" s="3" t="inlineStr">
        <is>
          <t>V2</t>
        </is>
      </c>
      <c r="C533" s="3" t="inlineStr">
        <is>
          <t>cooperative</t>
        </is>
      </c>
      <c r="D533" s="3" t="inlineStr">
        <is>
          <t>DeepSeek</t>
        </is>
      </c>
      <c r="E533" s="3" t="n">
        <v>12</v>
      </c>
      <c r="F533" s="3" t="inlineStr">
        <is>
          <t>user</t>
        </is>
      </c>
      <c r="G533" s="3" t="inlineStr">
        <is>
          <t>好的站长，我记住了。感谢提醒，我现在就找个有WiFi的地方先更新完再继续跑单。</t>
        </is>
      </c>
      <c r="H533" s="3" t="n">
        <v>39</v>
      </c>
    </row>
    <row r="534">
      <c r="A534" s="2" t="inlineStr">
        <is>
          <t>V2_cooperative_1779195497_001</t>
        </is>
      </c>
      <c r="B534" s="2" t="inlineStr">
        <is>
          <t>V2</t>
        </is>
      </c>
      <c r="C534" s="2" t="inlineStr">
        <is>
          <t>cooperative</t>
        </is>
      </c>
      <c r="D534" s="2" t="inlineStr">
        <is>
          <t>DeepSeek</t>
        </is>
      </c>
      <c r="E534" s="2" t="n">
        <v>13</v>
      </c>
      <c r="F534" s="2" t="inlineStr">
        <is>
          <t>assistant</t>
        </is>
      </c>
      <c r="G534" s="2" t="inlineStr">
        <is>
          <t>行，找个信号好的地方下，别下载一半失败了。</t>
        </is>
      </c>
      <c r="H534" s="2" t="n">
        <v>21</v>
      </c>
    </row>
    <row r="535">
      <c r="A535" s="3" t="inlineStr">
        <is>
          <t>V2_cooperative_1779195497_001</t>
        </is>
      </c>
      <c r="B535" s="3" t="inlineStr">
        <is>
          <t>V2</t>
        </is>
      </c>
      <c r="C535" s="3" t="inlineStr">
        <is>
          <t>cooperative</t>
        </is>
      </c>
      <c r="D535" s="3" t="inlineStr">
        <is>
          <t>DeepSeek</t>
        </is>
      </c>
      <c r="E535" s="3" t="n">
        <v>14</v>
      </c>
      <c r="F535" s="3" t="inlineStr">
        <is>
          <t>user</t>
        </is>
      </c>
      <c r="G535" s="3" t="inlineStr">
        <is>
          <t>好嘞，我这就找地方去更新，您放心，肯定赶在截止时间前弄好。</t>
        </is>
      </c>
      <c r="H535" s="3" t="n">
        <v>29</v>
      </c>
    </row>
    <row r="536">
      <c r="A536" s="2" t="inlineStr">
        <is>
          <t>V2_cooperative_1779195497_001</t>
        </is>
      </c>
      <c r="B536" s="2" t="inlineStr">
        <is>
          <t>V2</t>
        </is>
      </c>
      <c r="C536" s="2" t="inlineStr">
        <is>
          <t>cooperative</t>
        </is>
      </c>
      <c r="D536" s="2" t="inlineStr">
        <is>
          <t>DeepSeek</t>
        </is>
      </c>
      <c r="E536" s="2" t="n">
        <v>15</v>
      </c>
      <c r="F536" s="2" t="inlineStr">
        <is>
          <t>assistant</t>
        </is>
      </c>
      <c r="G536" s="2" t="inlineStr">
        <is>
          <t>行，下载完立刻登录试一下，看看能不能接单，有问题赶紧说。</t>
        </is>
      </c>
      <c r="H536" s="2" t="n">
        <v>28</v>
      </c>
    </row>
    <row r="537">
      <c r="A537" s="3" t="inlineStr">
        <is>
          <t>V2_cooperative_1779195497_001</t>
        </is>
      </c>
      <c r="B537" s="3" t="inlineStr">
        <is>
          <t>V2</t>
        </is>
      </c>
      <c r="C537" s="3" t="inlineStr">
        <is>
          <t>cooperative</t>
        </is>
      </c>
      <c r="D537" s="3" t="inlineStr">
        <is>
          <t>DeepSeek</t>
        </is>
      </c>
      <c r="E537" s="3" t="n">
        <v>16</v>
      </c>
      <c r="F537" s="3" t="inlineStr">
        <is>
          <t>user</t>
        </is>
      </c>
      <c r="G537" s="3" t="inlineStr">
        <is>
          <t>好的站长，我下载完马上登录试一下，有问题第一时间给您电话。</t>
        </is>
      </c>
      <c r="H537" s="3" t="n">
        <v>29</v>
      </c>
    </row>
    <row r="538">
      <c r="A538" s="2" t="inlineStr">
        <is>
          <t>V2_cooperative_1779195497_001</t>
        </is>
      </c>
      <c r="B538" s="2" t="inlineStr">
        <is>
          <t>V2</t>
        </is>
      </c>
      <c r="C538" s="2" t="inlineStr">
        <is>
          <t>cooperative</t>
        </is>
      </c>
      <c r="D538" s="2" t="inlineStr">
        <is>
          <t>DeepSeek</t>
        </is>
      </c>
      <c r="E538" s="2" t="n">
        <v>17</v>
      </c>
      <c r="F538" s="2" t="inlineStr">
        <is>
          <t>assistant</t>
        </is>
      </c>
      <c r="G538" s="2" t="inlineStr">
        <is>
          <t>行，那你先试。更新完登录接单都正常吧？</t>
        </is>
      </c>
      <c r="H538" s="2" t="n">
        <v>19</v>
      </c>
    </row>
    <row r="539">
      <c r="A539" s="3" t="inlineStr">
        <is>
          <t>V2_cooperative_1779195497_001</t>
        </is>
      </c>
      <c r="B539" s="3" t="inlineStr">
        <is>
          <t>V2</t>
        </is>
      </c>
      <c r="C539" s="3" t="inlineStr">
        <is>
          <t>cooperative</t>
        </is>
      </c>
      <c r="D539" s="3" t="inlineStr">
        <is>
          <t>DeepSeek</t>
        </is>
      </c>
      <c r="E539" s="3" t="n">
        <v>18</v>
      </c>
      <c r="F539" s="3" t="inlineStr">
        <is>
          <t>user</t>
        </is>
      </c>
      <c r="G539" s="3" t="inlineStr">
        <is>
          <t>我刚更新完登录试了试，接单和导航都正常，没啥问题。谢谢站长提醒。</t>
        </is>
      </c>
      <c r="H539" s="3" t="n">
        <v>32</v>
      </c>
    </row>
    <row r="540">
      <c r="A540" s="2" t="inlineStr">
        <is>
          <t>V2_cooperative_1779195497_001</t>
        </is>
      </c>
      <c r="B540" s="2" t="inlineStr">
        <is>
          <t>V2</t>
        </is>
      </c>
      <c r="C540" s="2" t="inlineStr">
        <is>
          <t>cooperative</t>
        </is>
      </c>
      <c r="D540" s="2" t="inlineStr">
        <is>
          <t>DeepSeek</t>
        </is>
      </c>
      <c r="E540" s="2" t="n">
        <v>19</v>
      </c>
      <c r="F540" s="2" t="inlineStr">
        <is>
          <t>assistant</t>
        </is>
      </c>
      <c r="G540" s="2" t="inlineStr">
        <is>
          <t>行，那就好好跑单吧。</t>
        </is>
      </c>
      <c r="H540" s="2" t="n">
        <v>10</v>
      </c>
    </row>
    <row r="541">
      <c r="A541" s="3" t="inlineStr">
        <is>
          <t>V2_cooperative_1779195497_001</t>
        </is>
      </c>
      <c r="B541" s="3" t="inlineStr">
        <is>
          <t>V2</t>
        </is>
      </c>
      <c r="C541" s="3" t="inlineStr">
        <is>
          <t>cooperative</t>
        </is>
      </c>
      <c r="D541" s="3" t="inlineStr">
        <is>
          <t>DeepSeek</t>
        </is>
      </c>
      <c r="E541" s="3" t="n">
        <v>20</v>
      </c>
      <c r="F541" s="3" t="inlineStr">
        <is>
          <t>user</t>
        </is>
      </c>
      <c r="G541" s="3" t="inlineStr">
        <is>
          <t>好的，那我先跑单去了。站长再见。</t>
        </is>
      </c>
      <c r="H541" s="3" t="n">
        <v>16</v>
      </c>
    </row>
    <row r="542">
      <c r="A542" s="2" t="inlineStr">
        <is>
          <t>V2_interruption_1779196169_000</t>
        </is>
      </c>
      <c r="B542" s="2" t="inlineStr">
        <is>
          <t>V2</t>
        </is>
      </c>
      <c r="C542" s="2" t="inlineStr">
        <is>
          <t>interruption</t>
        </is>
      </c>
      <c r="D542" s="2" t="inlineStr">
        <is>
          <t>DeepSeek</t>
        </is>
      </c>
      <c r="E542" s="2" t="n">
        <v>1</v>
      </c>
      <c r="F542" s="2" t="inlineStr">
        <is>
          <t>assistant</t>
        </is>
      </c>
      <c r="G542" s="2" t="inlineStr">
        <is>
          <t>喂，是李建军吗？我是咱们站长。通知你个事儿，咱们骑手APP出新版了，必须在明天晚上12点前更新完，不然到时候就没法接单了。你现在更新了吗？</t>
        </is>
      </c>
      <c r="H542" s="2" t="n">
        <v>69</v>
      </c>
    </row>
    <row r="543">
      <c r="A543" s="3" t="inlineStr">
        <is>
          <t>V2_interruption_1779196169_000</t>
        </is>
      </c>
      <c r="B543" s="3" t="inlineStr">
        <is>
          <t>V2</t>
        </is>
      </c>
      <c r="C543" s="3" t="inlineStr">
        <is>
          <t>interruption</t>
        </is>
      </c>
      <c r="D543" s="3" t="inlineStr">
        <is>
          <t>DeepSeek</t>
        </is>
      </c>
      <c r="E543" s="3" t="n">
        <v>2</v>
      </c>
      <c r="F543" s="3" t="inlineStr">
        <is>
          <t>user</t>
        </is>
      </c>
      <c r="G543" s="3" t="inlineStr">
        <is>
          <t>等等等等，什么更新？我这儿正送着单呢！不更新真接不了单？</t>
        </is>
      </c>
      <c r="H543" s="3" t="n">
        <v>28</v>
      </c>
    </row>
    <row r="544">
      <c r="A544" s="2" t="inlineStr">
        <is>
          <t>V2_interruption_1779196169_000</t>
        </is>
      </c>
      <c r="B544" s="2" t="inlineStr">
        <is>
          <t>V2</t>
        </is>
      </c>
      <c r="C544" s="2" t="inlineStr">
        <is>
          <t>interruption</t>
        </is>
      </c>
      <c r="D544" s="2" t="inlineStr">
        <is>
          <t>DeepSeek</t>
        </is>
      </c>
      <c r="E544" s="2" t="n">
        <v>3</v>
      </c>
      <c r="F544" s="2" t="inlineStr">
        <is>
          <t>assistant</t>
        </is>
      </c>
      <c r="G544" s="2" t="inlineStr">
        <is>
          <t>对，强制更新，不更新明天过后就接不了单。你手机里现在版本号多少？</t>
        </is>
      </c>
      <c r="H544" s="2" t="n">
        <v>32</v>
      </c>
    </row>
    <row r="545">
      <c r="A545" s="3" t="inlineStr">
        <is>
          <t>V2_interruption_1779196169_000</t>
        </is>
      </c>
      <c r="B545" s="3" t="inlineStr">
        <is>
          <t>V2</t>
        </is>
      </c>
      <c r="C545" s="3" t="inlineStr">
        <is>
          <t>interruption</t>
        </is>
      </c>
      <c r="D545" s="3" t="inlineStr">
        <is>
          <t>DeepSeek</t>
        </is>
      </c>
      <c r="E545" s="3" t="n">
        <v>4</v>
      </c>
      <c r="F545" s="3" t="inlineStr">
        <is>
          <t>user</t>
        </is>
      </c>
      <c r="G545" s="3" t="inlineStr">
        <is>
          <t>版本号？我哪记得这个！手机新换的，你别整这些没用的，赶紧说怎么弄吧！</t>
        </is>
      </c>
      <c r="H545" s="3" t="n">
        <v>34</v>
      </c>
    </row>
    <row r="546">
      <c r="A546" s="2" t="inlineStr">
        <is>
          <t>V2_interruption_1779196169_000</t>
        </is>
      </c>
      <c r="B546" s="2" t="inlineStr">
        <is>
          <t>V2</t>
        </is>
      </c>
      <c r="C546" s="2" t="inlineStr">
        <is>
          <t>interruption</t>
        </is>
      </c>
      <c r="D546" s="2" t="inlineStr">
        <is>
          <t>DeepSeek</t>
        </is>
      </c>
      <c r="E546" s="2" t="n">
        <v>5</v>
      </c>
      <c r="F546" s="2" t="inlineStr">
        <is>
          <t>assistant</t>
        </is>
      </c>
      <c r="G546" s="2" t="inlineStr">
        <is>
          <t>行，直接去应用商店搜美团骑手，点更新就行了。</t>
        </is>
      </c>
      <c r="H546" s="2" t="n">
        <v>22</v>
      </c>
    </row>
    <row r="547">
      <c r="A547" s="3" t="inlineStr">
        <is>
          <t>V2_interruption_1779196169_000</t>
        </is>
      </c>
      <c r="B547" s="3" t="inlineStr">
        <is>
          <t>V2</t>
        </is>
      </c>
      <c r="C547" s="3" t="inlineStr">
        <is>
          <t>interruption</t>
        </is>
      </c>
      <c r="D547" s="3" t="inlineStr">
        <is>
          <t>DeepSeek</t>
        </is>
      </c>
      <c r="E547" s="3" t="n">
        <v>6</v>
      </c>
      <c r="F547" s="3" t="inlineStr">
        <is>
          <t>user</t>
        </is>
      </c>
      <c r="G547" s="3" t="inlineStr">
        <is>
          <t>应用商店？会不会占很多内存啊！我这手机快满了！</t>
        </is>
      </c>
      <c r="H547" s="3" t="n">
        <v>23</v>
      </c>
    </row>
    <row r="548">
      <c r="A548" s="2" t="inlineStr">
        <is>
          <t>V2_interruption_1779196169_000</t>
        </is>
      </c>
      <c r="B548" s="2" t="inlineStr">
        <is>
          <t>V2</t>
        </is>
      </c>
      <c r="C548" s="2" t="inlineStr">
        <is>
          <t>interruption</t>
        </is>
      </c>
      <c r="D548" s="2" t="inlineStr">
        <is>
          <t>DeepSeek</t>
        </is>
      </c>
      <c r="E548" s="2" t="n">
        <v>7</v>
      </c>
      <c r="F548" s="2" t="inlineStr">
        <is>
          <t>assistant</t>
        </is>
      </c>
      <c r="G548" s="2" t="inlineStr">
        <is>
          <t>那先清清内存，或者卸载旧版再装新的。包不大，但建议连WiFi下。</t>
        </is>
      </c>
      <c r="H548" s="2" t="n">
        <v>32</v>
      </c>
    </row>
    <row r="549">
      <c r="A549" s="3" t="inlineStr">
        <is>
          <t>V2_interruption_1779196169_000</t>
        </is>
      </c>
      <c r="B549" s="3" t="inlineStr">
        <is>
          <t>V2</t>
        </is>
      </c>
      <c r="C549" s="3" t="inlineStr">
        <is>
          <t>interruption</t>
        </is>
      </c>
      <c r="D549" s="3" t="inlineStr">
        <is>
          <t>DeepSeek</t>
        </is>
      </c>
      <c r="E549" s="3" t="n">
        <v>8</v>
      </c>
      <c r="F549" s="3" t="inlineStr">
        <is>
          <t>user</t>
        </is>
      </c>
      <c r="G549" s="3" t="inlineStr">
        <is>
          <t>WiFi？我在外面跑单哪有WiFi！用流量你们给报销不？这更新完要是出问题了算谁的？</t>
        </is>
      </c>
      <c r="H549" s="3" t="n">
        <v>42</v>
      </c>
    </row>
    <row r="550">
      <c r="A550" s="2" t="inlineStr">
        <is>
          <t>V2_interruption_1779196169_000</t>
        </is>
      </c>
      <c r="B550" s="2" t="inlineStr">
        <is>
          <t>V2</t>
        </is>
      </c>
      <c r="C550" s="2" t="inlineStr">
        <is>
          <t>interruption</t>
        </is>
      </c>
      <c r="D550" s="2" t="inlineStr">
        <is>
          <t>DeepSeek</t>
        </is>
      </c>
      <c r="E550" s="2" t="n">
        <v>9</v>
      </c>
      <c r="F550" s="2" t="inlineStr">
        <is>
          <t>assistant</t>
        </is>
      </c>
      <c r="G550" s="2" t="inlineStr">
        <is>
          <t>流量不报销，新版是优化接单的，正常更新不会有问题。你到底更不更？明天12点前没弄好就接不了单了。</t>
        </is>
      </c>
      <c r="H550" s="2" t="n">
        <v>48</v>
      </c>
    </row>
    <row r="551">
      <c r="A551" s="3" t="inlineStr">
        <is>
          <t>V2_interruption_1779196169_000</t>
        </is>
      </c>
      <c r="B551" s="3" t="inlineStr">
        <is>
          <t>V2</t>
        </is>
      </c>
      <c r="C551" s="3" t="inlineStr">
        <is>
          <t>interruption</t>
        </is>
      </c>
      <c r="D551" s="3" t="inlineStr">
        <is>
          <t>DeepSeek</t>
        </is>
      </c>
      <c r="E551" s="3" t="n">
        <v>10</v>
      </c>
      <c r="F551" s="3" t="inlineStr">
        <is>
          <t>user</t>
        </is>
      </c>
      <c r="G551" s="3" t="inlineStr">
        <is>
          <t>行行行，我知道了！晚上回去再说，别催了！正忙着呢，挂了！</t>
        </is>
      </c>
      <c r="H551" s="3" t="n">
        <v>28</v>
      </c>
    </row>
    <row r="552">
      <c r="A552" s="2" t="inlineStr">
        <is>
          <t>V2_out_of_scope_1779195816_000</t>
        </is>
      </c>
      <c r="B552" s="2" t="inlineStr">
        <is>
          <t>V2</t>
        </is>
      </c>
      <c r="C552" s="2" t="inlineStr">
        <is>
          <t>out_of_scope</t>
        </is>
      </c>
      <c r="D552" s="2" t="inlineStr">
        <is>
          <t>DeepSeek</t>
        </is>
      </c>
      <c r="E552" s="2" t="n">
        <v>1</v>
      </c>
      <c r="F552" s="2" t="inlineStr">
        <is>
          <t>assistant</t>
        </is>
      </c>
      <c r="G552" s="2" t="inlineStr">
        <is>
          <t>喂，是 李建军 吗？我是咱们站长。通知你个事儿，咱们骑手 APP 出新版了，必须在 明天晚上12点 前更新完，不然到时候就没法接单了。你现在更新了吗？</t>
        </is>
      </c>
      <c r="H552" s="2" t="n">
        <v>75</v>
      </c>
    </row>
    <row r="553">
      <c r="A553" s="3" t="inlineStr">
        <is>
          <t>V2_out_of_scope_1779195816_000</t>
        </is>
      </c>
      <c r="B553" s="3" t="inlineStr">
        <is>
          <t>V2</t>
        </is>
      </c>
      <c r="C553" s="3" t="inlineStr">
        <is>
          <t>out_of_scope</t>
        </is>
      </c>
      <c r="D553" s="3" t="inlineStr">
        <is>
          <t>DeepSeek</t>
        </is>
      </c>
      <c r="E553" s="3" t="n">
        <v>2</v>
      </c>
      <c r="F553" s="3" t="inlineStr">
        <is>
          <t>user</t>
        </is>
      </c>
      <c r="G553" s="3" t="inlineStr">
        <is>
          <t>是我，李建军。不过还没更新呢，站长，这更新能在明天中午前完成不？万一没更新真接不了单啊？</t>
        </is>
      </c>
      <c r="H553" s="3" t="n">
        <v>44</v>
      </c>
    </row>
    <row r="554">
      <c r="A554" s="2" t="inlineStr">
        <is>
          <t>V2_out_of_scope_1779195816_000</t>
        </is>
      </c>
      <c r="B554" s="2" t="inlineStr">
        <is>
          <t>V2</t>
        </is>
      </c>
      <c r="C554" s="2" t="inlineStr">
        <is>
          <t>out_of_scope</t>
        </is>
      </c>
      <c r="D554" s="2" t="inlineStr">
        <is>
          <t>DeepSeek</t>
        </is>
      </c>
      <c r="E554" s="2" t="n">
        <v>3</v>
      </c>
      <c r="F554" s="2" t="inlineStr">
        <is>
          <t>assistant</t>
        </is>
      </c>
      <c r="G554" s="2" t="inlineStr">
        <is>
          <t>明天中午前更新完全来得及。不更新的话，系统确实会强制下线，接不了单。你那APP现在显示版本号是多少？</t>
        </is>
      </c>
      <c r="H554" s="2" t="n">
        <v>50</v>
      </c>
    </row>
    <row r="555">
      <c r="A555" s="3" t="inlineStr">
        <is>
          <t>V2_out_of_scope_1779195816_000</t>
        </is>
      </c>
      <c r="B555" s="3" t="inlineStr">
        <is>
          <t>V2</t>
        </is>
      </c>
      <c r="C555" s="3" t="inlineStr">
        <is>
          <t>out_of_scope</t>
        </is>
      </c>
      <c r="D555" s="3" t="inlineStr">
        <is>
          <t>DeepSeek</t>
        </is>
      </c>
      <c r="E555" s="3" t="n">
        <v>4</v>
      </c>
      <c r="F555" s="3" t="inlineStr">
        <is>
          <t>user</t>
        </is>
      </c>
      <c r="G555" s="3" t="inlineStr">
        <is>
          <t>哦那行，我看看啊……版本号是 2.3.8。站长，话说昨天听说你家那口子住院了，现在好点没？</t>
        </is>
      </c>
      <c r="H555" s="3" t="n">
        <v>45</v>
      </c>
    </row>
    <row r="556">
      <c r="A556" s="2" t="inlineStr">
        <is>
          <t>V2_out_of_scope_1779195816_000</t>
        </is>
      </c>
      <c r="B556" s="2" t="inlineStr">
        <is>
          <t>V2</t>
        </is>
      </c>
      <c r="C556" s="2" t="inlineStr">
        <is>
          <t>out_of_scope</t>
        </is>
      </c>
      <c r="D556" s="2" t="inlineStr">
        <is>
          <t>DeepSeek</t>
        </is>
      </c>
      <c r="E556" s="2" t="n">
        <v>5</v>
      </c>
      <c r="F556" s="2" t="inlineStr">
        <is>
          <t>assistant</t>
        </is>
      </c>
      <c r="G556" s="2" t="inlineStr">
        <is>
          <t>谢了，老毛病，好多了。2.3.8确实太旧了。你赶紧去手机应用商店搜“美团骑手”直接下载新版吧。</t>
        </is>
      </c>
      <c r="H556" s="2" t="n">
        <v>47</v>
      </c>
    </row>
    <row r="557">
      <c r="A557" s="3" t="inlineStr">
        <is>
          <t>V2_out_of_scope_1779195816_000</t>
        </is>
      </c>
      <c r="B557" s="3" t="inlineStr">
        <is>
          <t>V2</t>
        </is>
      </c>
      <c r="C557" s="3" t="inlineStr">
        <is>
          <t>out_of_scope</t>
        </is>
      </c>
      <c r="D557" s="3" t="inlineStr">
        <is>
          <t>DeepSeek</t>
        </is>
      </c>
      <c r="E557" s="3" t="n">
        <v>6</v>
      </c>
      <c r="F557" s="3" t="inlineStr">
        <is>
          <t>user</t>
        </is>
      </c>
      <c r="G557" s="3" t="inlineStr">
        <is>
          <t>好的站长，我马上去更新。对了站长，您知道咱们站点最近还招不招人了？我有个老乡也想干这行，想问问情况。</t>
        </is>
      </c>
      <c r="H557" s="3" t="n">
        <v>50</v>
      </c>
    </row>
    <row r="558">
      <c r="A558" s="2" t="inlineStr">
        <is>
          <t>V2_out_of_scope_1779195816_000</t>
        </is>
      </c>
      <c r="B558" s="2" t="inlineStr">
        <is>
          <t>V2</t>
        </is>
      </c>
      <c r="C558" s="2" t="inlineStr">
        <is>
          <t>out_of_scope</t>
        </is>
      </c>
      <c r="D558" s="2" t="inlineStr">
        <is>
          <t>DeepSeek</t>
        </is>
      </c>
      <c r="E558" s="2" t="n">
        <v>7</v>
      </c>
      <c r="F558" s="2" t="inlineStr">
        <is>
          <t>assistant</t>
        </is>
      </c>
      <c r="G558" s="2" t="inlineStr">
        <is>
          <t>站点现在不招人了。你先留个信息，回头招人了我通知你。赶紧更新APP去。</t>
        </is>
      </c>
      <c r="H558" s="2" t="n">
        <v>35</v>
      </c>
    </row>
    <row r="559">
      <c r="A559" s="3" t="inlineStr">
        <is>
          <t>V2_out_of_scope_1779195816_000</t>
        </is>
      </c>
      <c r="B559" s="3" t="inlineStr">
        <is>
          <t>V2</t>
        </is>
      </c>
      <c r="C559" s="3" t="inlineStr">
        <is>
          <t>out_of_scope</t>
        </is>
      </c>
      <c r="D559" s="3" t="inlineStr">
        <is>
          <t>DeepSeek</t>
        </is>
      </c>
      <c r="E559" s="3" t="n">
        <v>8</v>
      </c>
      <c r="F559" s="3" t="inlineStr">
        <is>
          <t>user</t>
        </is>
      </c>
      <c r="G559" s="3" t="inlineStr">
        <is>
          <t>行，那我电话您记一下：138xxxxxx。辛苦您了站长！诶，再问您个事儿，今天这天气热得够呛，您觉得明天会不会凉快点？我跑单好安排路线。</t>
        </is>
      </c>
      <c r="H559" s="3" t="n">
        <v>68</v>
      </c>
    </row>
    <row r="560">
      <c r="A560" s="2" t="inlineStr">
        <is>
          <t>V2_out_of_scope_1779195816_000</t>
        </is>
      </c>
      <c r="B560" s="2" t="inlineStr">
        <is>
          <t>V2</t>
        </is>
      </c>
      <c r="C560" s="2" t="inlineStr">
        <is>
          <t>out_of_scope</t>
        </is>
      </c>
      <c r="D560" s="2" t="inlineStr">
        <is>
          <t>DeepSeek</t>
        </is>
      </c>
      <c r="E560" s="2" t="n">
        <v>9</v>
      </c>
      <c r="F560" s="2" t="inlineStr">
        <is>
          <t>assistant</t>
        </is>
      </c>
      <c r="G560" s="2" t="inlineStr">
        <is>
          <t>记下了。天气这事儿我可没法判断，你自己看手机上的天气预报吧。记住，更新完APP，再确认下能不能正常登录接单。</t>
        </is>
      </c>
      <c r="H560" s="2" t="n">
        <v>54</v>
      </c>
    </row>
    <row r="561">
      <c r="A561" s="3" t="inlineStr">
        <is>
          <t>V2_out_of_scope_1779195816_000</t>
        </is>
      </c>
      <c r="B561" s="3" t="inlineStr">
        <is>
          <t>V2</t>
        </is>
      </c>
      <c r="C561" s="3" t="inlineStr">
        <is>
          <t>out_of_scope</t>
        </is>
      </c>
      <c r="D561" s="3" t="inlineStr">
        <is>
          <t>DeepSeek</t>
        </is>
      </c>
      <c r="E561" s="3" t="n">
        <v>10</v>
      </c>
      <c r="F561" s="3" t="inlineStr">
        <is>
          <t>user</t>
        </is>
      </c>
      <c r="G561" s="3" t="inlineStr">
        <is>
          <t>好嘞，我这就去更新……不过站长，您说站点不招人，那其他站您有认识的兄弟吗？帮我打听打听哪儿缺人？您人脉广，麻烦您了。对了，刚听您咳嗽，您自己也多注意身体啊。</t>
        </is>
      </c>
      <c r="H561" s="3" t="n">
        <v>78</v>
      </c>
    </row>
    <row r="562">
      <c r="A562" s="2" t="inlineStr">
        <is>
          <t>V2_out_of_scope_1779195816_000</t>
        </is>
      </c>
      <c r="B562" s="2" t="inlineStr">
        <is>
          <t>V2</t>
        </is>
      </c>
      <c r="C562" s="2" t="inlineStr">
        <is>
          <t>out_of_scope</t>
        </is>
      </c>
      <c r="D562" s="2" t="inlineStr">
        <is>
          <t>DeepSeek</t>
        </is>
      </c>
      <c r="E562" s="2" t="n">
        <v>11</v>
      </c>
      <c r="F562" s="2" t="inlineStr">
        <is>
          <t>assistant</t>
        </is>
      </c>
      <c r="G562" s="2" t="inlineStr">
        <is>
          <t>其他站点的事不在我职责范围，我帮你记录回头问问。更新好了没？赶紧登录试试能不能接单。</t>
        </is>
      </c>
      <c r="H562" s="2" t="n">
        <v>42</v>
      </c>
    </row>
    <row r="563">
      <c r="A563" s="3" t="inlineStr">
        <is>
          <t>V2_out_of_scope_1779195816_000</t>
        </is>
      </c>
      <c r="B563" s="3" t="inlineStr">
        <is>
          <t>V2</t>
        </is>
      </c>
      <c r="C563" s="3" t="inlineStr">
        <is>
          <t>out_of_scope</t>
        </is>
      </c>
      <c r="D563" s="3" t="inlineStr">
        <is>
          <t>DeepSeek</t>
        </is>
      </c>
      <c r="E563" s="3" t="n">
        <v>12</v>
      </c>
      <c r="F563" s="3" t="inlineStr">
        <is>
          <t>user</t>
        </is>
      </c>
      <c r="G563" s="3" t="inlineStr">
        <is>
          <t>好的站长，我更新完马上试……嗯，登上了！能正常接单。谢谢您啊站长，您真是个大好人，改天请您吃饭！那我先去跑单了，挂了哈！</t>
        </is>
      </c>
      <c r="H563" s="3" t="n">
        <v>60</v>
      </c>
    </row>
    <row r="564">
      <c r="A564" s="2" t="inlineStr">
        <is>
          <t>V2_refuse_persistent_1779195668_000</t>
        </is>
      </c>
      <c r="B564" s="2" t="inlineStr">
        <is>
          <t>V2</t>
        </is>
      </c>
      <c r="C564" s="2" t="inlineStr">
        <is>
          <t>refuse_persistent</t>
        </is>
      </c>
      <c r="D564" s="2" t="inlineStr">
        <is>
          <t>DeepSeek</t>
        </is>
      </c>
      <c r="E564" s="2" t="n">
        <v>1</v>
      </c>
      <c r="F564" s="2" t="inlineStr">
        <is>
          <t>assistant</t>
        </is>
      </c>
      <c r="G564" s="2" t="inlineStr">
        <is>
          <t>喂，是李建军吗？我是咱们站长。通知你个事儿，咱们骑手APP出新版了，必须在明天晚上12点前更新完，不然到时候就没法接单了。你现在更新了吗？</t>
        </is>
      </c>
      <c r="H564" s="2" t="n">
        <v>69</v>
      </c>
    </row>
    <row r="565">
      <c r="A565" s="3" t="inlineStr">
        <is>
          <t>V2_refuse_persistent_1779195668_000</t>
        </is>
      </c>
      <c r="B565" s="3" t="inlineStr">
        <is>
          <t>V2</t>
        </is>
      </c>
      <c r="C565" s="3" t="inlineStr">
        <is>
          <t>refuse_persistent</t>
        </is>
      </c>
      <c r="D565" s="3" t="inlineStr">
        <is>
          <t>DeepSeek</t>
        </is>
      </c>
      <c r="E565" s="3" t="n">
        <v>2</v>
      </c>
      <c r="F565" s="3" t="inlineStr">
        <is>
          <t>user</t>
        </is>
      </c>
      <c r="G565" s="3" t="inlineStr">
        <is>
          <t>嗯，我是。不过站长，我今天浑身不舒服，头也晕，改天再弄吧。</t>
        </is>
      </c>
      <c r="H565" s="3" t="n">
        <v>29</v>
      </c>
    </row>
    <row r="566">
      <c r="A566" s="2" t="inlineStr">
        <is>
          <t>V2_refuse_persistent_1779195668_000</t>
        </is>
      </c>
      <c r="B566" s="2" t="inlineStr">
        <is>
          <t>V2</t>
        </is>
      </c>
      <c r="C566" s="2" t="inlineStr">
        <is>
          <t>refuse_persistent</t>
        </is>
      </c>
      <c r="D566" s="2" t="inlineStr">
        <is>
          <t>DeepSeek</t>
        </is>
      </c>
      <c r="E566" s="2" t="n">
        <v>3</v>
      </c>
      <c r="F566" s="2" t="inlineStr">
        <is>
          <t>assistant</t>
        </is>
      </c>
      <c r="G566" s="2" t="inlineStr">
        <is>
          <t>身体不舒服得注意休息。但系统明天晚上强制切换，不更新就真的没法接单了。</t>
        </is>
      </c>
      <c r="H566" s="2" t="n">
        <v>35</v>
      </c>
    </row>
    <row r="567">
      <c r="A567" s="3" t="inlineStr">
        <is>
          <t>V2_refuse_persistent_1779195668_000</t>
        </is>
      </c>
      <c r="B567" s="3" t="inlineStr">
        <is>
          <t>V2</t>
        </is>
      </c>
      <c r="C567" s="3" t="inlineStr">
        <is>
          <t>refuse_persistent</t>
        </is>
      </c>
      <c r="D567" s="3" t="inlineStr">
        <is>
          <t>DeepSeek</t>
        </is>
      </c>
      <c r="E567" s="3" t="n">
        <v>4</v>
      </c>
      <c r="F567" s="3" t="inlineStr">
        <is>
          <t>user</t>
        </is>
      </c>
      <c r="G567" s="3" t="inlineStr">
        <is>
          <t>站长，我真的不行，今天爬都爬不起来了，改天我一定更新。</t>
        </is>
      </c>
      <c r="H567" s="3" t="n">
        <v>27</v>
      </c>
    </row>
    <row r="568">
      <c r="A568" s="2" t="inlineStr">
        <is>
          <t>V2_refuse_persistent_1779195668_000</t>
        </is>
      </c>
      <c r="B568" s="2" t="inlineStr">
        <is>
          <t>V2</t>
        </is>
      </c>
      <c r="C568" s="2" t="inlineStr">
        <is>
          <t>refuse_persistent</t>
        </is>
      </c>
      <c r="D568" s="2" t="inlineStr">
        <is>
          <t>DeepSeek</t>
        </is>
      </c>
      <c r="E568" s="2" t="n">
        <v>5</v>
      </c>
      <c r="F568" s="2" t="inlineStr">
        <is>
          <t>assistant</t>
        </is>
      </c>
      <c r="G568" s="2" t="inlineStr">
        <is>
          <t>那得抓紧，后天就接不了单了。你严重到啥程度？我这边先记一下报备。</t>
        </is>
      </c>
      <c r="H568" s="2" t="n">
        <v>32</v>
      </c>
    </row>
    <row r="569">
      <c r="A569" s="3" t="inlineStr">
        <is>
          <t>V2_refuse_persistent_1779195668_000</t>
        </is>
      </c>
      <c r="B569" s="3" t="inlineStr">
        <is>
          <t>V2</t>
        </is>
      </c>
      <c r="C569" s="3" t="inlineStr">
        <is>
          <t>refuse_persistent</t>
        </is>
      </c>
      <c r="D569" s="3" t="inlineStr">
        <is>
          <t>DeepSeek</t>
        </is>
      </c>
      <c r="E569" s="3" t="n">
        <v>6</v>
      </c>
      <c r="F569" s="3" t="inlineStr">
        <is>
          <t>user</t>
        </is>
      </c>
      <c r="G569" s="3" t="inlineStr">
        <is>
          <t>我真的没法配合，你这样我就挂电话了。</t>
        </is>
      </c>
      <c r="H569" s="3" t="n">
        <v>18</v>
      </c>
    </row>
    <row r="570">
      <c r="A570" s="2" t="inlineStr">
        <is>
          <t>V2_refuse_persistent_1779195668_000</t>
        </is>
      </c>
      <c r="B570" s="2" t="inlineStr">
        <is>
          <t>V2</t>
        </is>
      </c>
      <c r="C570" s="2" t="inlineStr">
        <is>
          <t>refuse_persistent</t>
        </is>
      </c>
      <c r="D570" s="2" t="inlineStr">
        <is>
          <t>DeepSeek</t>
        </is>
      </c>
      <c r="E570" s="2" t="n">
        <v>7</v>
      </c>
      <c r="F570" s="2" t="inlineStr">
        <is>
          <t>assistant</t>
        </is>
      </c>
      <c r="G570" s="2" t="inlineStr">
        <is>
          <t>那行，不更新明天晚上12点后就无法接单了，你考虑好。</t>
        </is>
      </c>
      <c r="H570" s="2" t="n">
        <v>26</v>
      </c>
    </row>
    <row r="571">
      <c r="A571" s="3" t="inlineStr">
        <is>
          <t>V2_refuse_persistent_1779195668_000</t>
        </is>
      </c>
      <c r="B571" s="3" t="inlineStr">
        <is>
          <t>V2</t>
        </is>
      </c>
      <c r="C571" s="3" t="inlineStr">
        <is>
          <t>refuse_persistent</t>
        </is>
      </c>
      <c r="D571" s="3" t="inlineStr">
        <is>
          <t>DeepSeek</t>
        </is>
      </c>
      <c r="E571" s="3" t="n">
        <v>8</v>
      </c>
      <c r="F571" s="3" t="inlineStr">
        <is>
          <t>user</t>
        </is>
      </c>
      <c r="G571" s="3" t="inlineStr">
        <is>
          <t>行吧，我知道了。但我现在真不行，病得厉害，挂了啊。</t>
        </is>
      </c>
      <c r="H571" s="3" t="n">
        <v>25</v>
      </c>
    </row>
    <row r="572">
      <c r="A572" s="2" t="inlineStr">
        <is>
          <t>V4_cooperative_1779196534_001</t>
        </is>
      </c>
      <c r="B572" s="2" t="inlineStr">
        <is>
          <t>V4</t>
        </is>
      </c>
      <c r="C572" s="2" t="inlineStr">
        <is>
          <t>cooperative</t>
        </is>
      </c>
      <c r="D572" s="2" t="inlineStr">
        <is>
          <t>DeepSeek</t>
        </is>
      </c>
      <c r="E572" s="2" t="n">
        <v>1</v>
      </c>
      <c r="F572" s="2" t="inlineStr">
        <is>
          <t>assistant</t>
        </is>
      </c>
      <c r="G572" s="2" t="inlineStr">
        <is>
          <t>您好，请问是 老王炸鸡店 的负责人吗？我是美团客服。您这边有个尾号 8234 的订单，目前已经超时 25 分钟了，想跟您核实下情况。</t>
        </is>
      </c>
      <c r="H572" s="2" t="n">
        <v>66</v>
      </c>
    </row>
    <row r="573">
      <c r="A573" s="3" t="inlineStr">
        <is>
          <t>V4_cooperative_1779196534_001</t>
        </is>
      </c>
      <c r="B573" s="3" t="inlineStr">
        <is>
          <t>V4</t>
        </is>
      </c>
      <c r="C573" s="3" t="inlineStr">
        <is>
          <t>cooperative</t>
        </is>
      </c>
      <c r="D573" s="3" t="inlineStr">
        <is>
          <t>DeepSeek</t>
        </is>
      </c>
      <c r="E573" s="3" t="n">
        <v>2</v>
      </c>
      <c r="F573" s="3" t="inlineStr">
        <is>
          <t>user</t>
        </is>
      </c>
      <c r="G573" s="3" t="inlineStr">
        <is>
          <t>嗯，是的，我是老王炸鸡店的负责人。这个订单确实超时了，请问具体是怎么回事呢？</t>
        </is>
      </c>
      <c r="H573" s="3" t="n">
        <v>38</v>
      </c>
    </row>
    <row r="574">
      <c r="A574" s="2" t="inlineStr">
        <is>
          <t>V4_cooperative_1779196534_001</t>
        </is>
      </c>
      <c r="B574" s="2" t="inlineStr">
        <is>
          <t>V4</t>
        </is>
      </c>
      <c r="C574" s="2" t="inlineStr">
        <is>
          <t>cooperative</t>
        </is>
      </c>
      <c r="D574" s="2" t="inlineStr">
        <is>
          <t>DeepSeek</t>
        </is>
      </c>
      <c r="E574" s="2" t="n">
        <v>3</v>
      </c>
      <c r="F574" s="2" t="inlineStr">
        <is>
          <t>assistant</t>
        </is>
      </c>
      <c r="G574" s="2" t="inlineStr">
        <is>
          <t>系统显示这个订单超时25分钟了，想跟您确认下是什么原因呢？</t>
        </is>
      </c>
      <c r="H574" s="2" t="n">
        <v>29</v>
      </c>
    </row>
    <row r="575">
      <c r="A575" s="3" t="inlineStr">
        <is>
          <t>V4_cooperative_1779196534_001</t>
        </is>
      </c>
      <c r="B575" s="3" t="inlineStr">
        <is>
          <t>V4</t>
        </is>
      </c>
      <c r="C575" s="3" t="inlineStr">
        <is>
          <t>cooperative</t>
        </is>
      </c>
      <c r="D575" s="3" t="inlineStr">
        <is>
          <t>DeepSeek</t>
        </is>
      </c>
      <c r="E575" s="3" t="n">
        <v>4</v>
      </c>
      <c r="F575" s="3" t="inlineStr">
        <is>
          <t>user</t>
        </is>
      </c>
      <c r="G575" s="3" t="inlineStr">
        <is>
          <t>今天店里突然接到好几个大单，厨房人手不够，忙不过来了。现在已经在加速制作了，应该很快就能出餐。</t>
        </is>
      </c>
      <c r="H575" s="3" t="n">
        <v>47</v>
      </c>
    </row>
    <row r="576">
      <c r="A576" s="2" t="inlineStr">
        <is>
          <t>V4_cooperative_1779196534_001</t>
        </is>
      </c>
      <c r="B576" s="2" t="inlineStr">
        <is>
          <t>V4</t>
        </is>
      </c>
      <c r="C576" s="2" t="inlineStr">
        <is>
          <t>cooperative</t>
        </is>
      </c>
      <c r="D576" s="2" t="inlineStr">
        <is>
          <t>DeepSeek</t>
        </is>
      </c>
      <c r="E576" s="2" t="n">
        <v>5</v>
      </c>
      <c r="F576" s="2" t="inlineStr">
        <is>
          <t>assistant</t>
        </is>
      </c>
      <c r="G576" s="2" t="inlineStr">
        <is>
          <t>明白了，高峰期确实忙。那这个订单大概还需要多久能出餐呢？</t>
        </is>
      </c>
      <c r="H576" s="2" t="n">
        <v>28</v>
      </c>
    </row>
    <row r="577">
      <c r="A577" s="3" t="inlineStr">
        <is>
          <t>V4_cooperative_1779196534_001</t>
        </is>
      </c>
      <c r="B577" s="3" t="inlineStr">
        <is>
          <t>V4</t>
        </is>
      </c>
      <c r="C577" s="3" t="inlineStr">
        <is>
          <t>cooperative</t>
        </is>
      </c>
      <c r="D577" s="3" t="inlineStr">
        <is>
          <t>DeepSeek</t>
        </is>
      </c>
      <c r="E577" s="3" t="n">
        <v>6</v>
      </c>
      <c r="F577" s="3" t="inlineStr">
        <is>
          <t>user</t>
        </is>
      </c>
      <c r="G577" s="3" t="inlineStr">
        <is>
          <t>大概还需要15分钟左右吧，我马上催一下厨房。麻烦您跟顾客说一声，让他稍等一下，我们会加急处理。</t>
        </is>
      </c>
      <c r="H577" s="3" t="n">
        <v>47</v>
      </c>
    </row>
    <row r="578">
      <c r="A578" s="2" t="inlineStr">
        <is>
          <t>V4_cooperative_1779196534_001</t>
        </is>
      </c>
      <c r="B578" s="2" t="inlineStr">
        <is>
          <t>V4</t>
        </is>
      </c>
      <c r="C578" s="2" t="inlineStr">
        <is>
          <t>cooperative</t>
        </is>
      </c>
      <c r="D578" s="2" t="inlineStr">
        <is>
          <t>DeepSeek</t>
        </is>
      </c>
      <c r="E578" s="2" t="n">
        <v>7</v>
      </c>
      <c r="F578" s="2" t="inlineStr">
        <is>
          <t>assistant</t>
        </is>
      </c>
      <c r="G578" s="2" t="inlineStr">
        <is>
          <t>行，您这边配合加急，我这就跟骑手和用户说一声，让他们再等15分钟。</t>
        </is>
      </c>
      <c r="H578" s="2" t="n">
        <v>33</v>
      </c>
    </row>
    <row r="579">
      <c r="A579" s="3" t="inlineStr">
        <is>
          <t>V4_cooperative_1779196534_001</t>
        </is>
      </c>
      <c r="B579" s="3" t="inlineStr">
        <is>
          <t>V4</t>
        </is>
      </c>
      <c r="C579" s="3" t="inlineStr">
        <is>
          <t>cooperative</t>
        </is>
      </c>
      <c r="D579" s="3" t="inlineStr">
        <is>
          <t>DeepSeek</t>
        </is>
      </c>
      <c r="E579" s="3" t="n">
        <v>8</v>
      </c>
      <c r="F579" s="3" t="inlineStr">
        <is>
          <t>user</t>
        </is>
      </c>
      <c r="G579" s="3" t="inlineStr">
        <is>
          <t>好的，谢谢您帮忙沟通。对了，这个订单能给顾客加送个小吃或折扣券吗？算是我们的一点歉意。</t>
        </is>
      </c>
      <c r="H579" s="3" t="n">
        <v>43</v>
      </c>
    </row>
    <row r="580">
      <c r="A580" s="2" t="inlineStr">
        <is>
          <t>V4_cooperative_1779196534_001</t>
        </is>
      </c>
      <c r="B580" s="2" t="inlineStr">
        <is>
          <t>V4</t>
        </is>
      </c>
      <c r="C580" s="2" t="inlineStr">
        <is>
          <t>cooperative</t>
        </is>
      </c>
      <c r="D580" s="2" t="inlineStr">
        <is>
          <t>DeepSeek</t>
        </is>
      </c>
      <c r="E580" s="2" t="n">
        <v>9</v>
      </c>
      <c r="F580" s="2" t="inlineStr">
        <is>
          <t>assistant</t>
        </is>
      </c>
      <c r="G580" s="2" t="inlineStr">
        <is>
          <t>这个超出我职责范围，我帮您记录回头跟进。先帮您处理出餐的事，我这就通知骑手和用户。</t>
        </is>
      </c>
      <c r="H580" s="2" t="n">
        <v>41</v>
      </c>
    </row>
    <row r="581">
      <c r="A581" s="3" t="inlineStr">
        <is>
          <t>V4_cooperative_1779196534_001</t>
        </is>
      </c>
      <c r="B581" s="3" t="inlineStr">
        <is>
          <t>V4</t>
        </is>
      </c>
      <c r="C581" s="3" t="inlineStr">
        <is>
          <t>cooperative</t>
        </is>
      </c>
      <c r="D581" s="3" t="inlineStr">
        <is>
          <t>DeepSeek</t>
        </is>
      </c>
      <c r="E581" s="3" t="n">
        <v>10</v>
      </c>
      <c r="F581" s="3" t="inlineStr">
        <is>
          <t>user</t>
        </is>
      </c>
      <c r="G581" s="3" t="inlineStr">
        <is>
          <t>好的，那就麻烦您了。我这边也会加紧盯着厨房，确保15分钟内出餐。</t>
        </is>
      </c>
      <c r="H581" s="3" t="n">
        <v>32</v>
      </c>
    </row>
    <row r="582">
      <c r="A582" s="2" t="inlineStr">
        <is>
          <t>V4_cooperative_1779196534_001</t>
        </is>
      </c>
      <c r="B582" s="2" t="inlineStr">
        <is>
          <t>V4</t>
        </is>
      </c>
      <c r="C582" s="2" t="inlineStr">
        <is>
          <t>cooperative</t>
        </is>
      </c>
      <c r="D582" s="2" t="inlineStr">
        <is>
          <t>DeepSeek</t>
        </is>
      </c>
      <c r="E582" s="2" t="n">
        <v>11</v>
      </c>
      <c r="F582" s="2" t="inlineStr">
        <is>
          <t>assistant</t>
        </is>
      </c>
      <c r="G582" s="2" t="inlineStr">
        <is>
          <t>感谢您的配合，这边会记录您加急处理的情况。再见。</t>
        </is>
      </c>
      <c r="H582" s="2" t="n">
        <v>24</v>
      </c>
    </row>
    <row r="583">
      <c r="A583" s="2" t="inlineStr">
        <is>
          <t>V4_interruption_1779197143_001</t>
        </is>
      </c>
      <c r="B583" s="2" t="inlineStr">
        <is>
          <t>V4</t>
        </is>
      </c>
      <c r="C583" s="2" t="inlineStr">
        <is>
          <t>interruption</t>
        </is>
      </c>
      <c r="D583" s="2" t="inlineStr">
        <is>
          <t>DeepSeek</t>
        </is>
      </c>
      <c r="E583" s="2" t="n">
        <v>1</v>
      </c>
      <c r="F583" s="2" t="inlineStr">
        <is>
          <t>assistant</t>
        </is>
      </c>
      <c r="G583" s="2" t="inlineStr">
        <is>
          <t>您好，请问是 老王炸鸡店 的负责人吗？我是美团客服。您这边有个尾号 8234 的订单，目前已经超时 25 分钟了，想跟您核实下情况。</t>
        </is>
      </c>
      <c r="H583" s="2" t="n">
        <v>66</v>
      </c>
    </row>
    <row r="584">
      <c r="A584" s="3" t="inlineStr">
        <is>
          <t>V4_interruption_1779197143_001</t>
        </is>
      </c>
      <c r="B584" s="3" t="inlineStr">
        <is>
          <t>V4</t>
        </is>
      </c>
      <c r="C584" s="3" t="inlineStr">
        <is>
          <t>interruption</t>
        </is>
      </c>
      <c r="D584" s="3" t="inlineStr">
        <is>
          <t>DeepSeek</t>
        </is>
      </c>
      <c r="E584" s="3" t="n">
        <v>2</v>
      </c>
      <c r="F584" s="3" t="inlineStr">
        <is>
          <t>user</t>
        </is>
      </c>
      <c r="G584" s="3" t="inlineStr">
        <is>
          <t>是我，怎么了？我这边忙得很，你快点说重点！</t>
        </is>
      </c>
      <c r="H584" s="3" t="n">
        <v>21</v>
      </c>
    </row>
    <row r="585">
      <c r="A585" s="2" t="inlineStr">
        <is>
          <t>V4_interruption_1779197143_001</t>
        </is>
      </c>
      <c r="B585" s="2" t="inlineStr">
        <is>
          <t>V4</t>
        </is>
      </c>
      <c r="C585" s="2" t="inlineStr">
        <is>
          <t>interruption</t>
        </is>
      </c>
      <c r="D585" s="2" t="inlineStr">
        <is>
          <t>DeepSeek</t>
        </is>
      </c>
      <c r="E585" s="2" t="n">
        <v>3</v>
      </c>
      <c r="F585" s="2" t="inlineStr">
        <is>
          <t>assistant</t>
        </is>
      </c>
      <c r="G585" s="2" t="inlineStr">
        <is>
          <t>就 1 分钟，保证简短。这个订单超时了，主要想跟您核实下，是单子太多忙不过来，还是缺食材了？</t>
        </is>
      </c>
      <c r="H585" s="2" t="n">
        <v>46</v>
      </c>
    </row>
    <row r="586">
      <c r="A586" s="3" t="inlineStr">
        <is>
          <t>V4_interruption_1779197143_001</t>
        </is>
      </c>
      <c r="B586" s="3" t="inlineStr">
        <is>
          <t>V4</t>
        </is>
      </c>
      <c r="C586" s="3" t="inlineStr">
        <is>
          <t>interruption</t>
        </is>
      </c>
      <c r="D586" s="3" t="inlineStr">
        <is>
          <t>DeepSeek</t>
        </is>
      </c>
      <c r="E586" s="3" t="n">
        <v>4</v>
      </c>
      <c r="F586" s="3" t="inlineStr">
        <is>
          <t>user</t>
        </is>
      </c>
      <c r="G586" s="3" t="inlineStr">
        <is>
          <t>缺什么食材！我就问你，这个单现在到底怎么办？顾客投诉了吗？</t>
        </is>
      </c>
      <c r="H586" s="3" t="n">
        <v>29</v>
      </c>
    </row>
    <row r="587">
      <c r="A587" s="2" t="inlineStr">
        <is>
          <t>V4_interruption_1779197143_001</t>
        </is>
      </c>
      <c r="B587" s="2" t="inlineStr">
        <is>
          <t>V4</t>
        </is>
      </c>
      <c r="C587" s="2" t="inlineStr">
        <is>
          <t>interruption</t>
        </is>
      </c>
      <c r="D587" s="2" t="inlineStr">
        <is>
          <t>DeepSeek</t>
        </is>
      </c>
      <c r="E587" s="2" t="n">
        <v>5</v>
      </c>
      <c r="F587" s="2" t="inlineStr">
        <is>
          <t>assistant</t>
        </is>
      </c>
      <c r="G587" s="2" t="inlineStr">
        <is>
          <t>顾客那边催了，但还没正式投诉。您别急，就是想问下，这个单大概还需要多久能出？</t>
        </is>
      </c>
      <c r="H587" s="2" t="n">
        <v>38</v>
      </c>
    </row>
    <row r="588">
      <c r="A588" s="3" t="inlineStr">
        <is>
          <t>V4_interruption_1779197143_001</t>
        </is>
      </c>
      <c r="B588" s="3" t="inlineStr">
        <is>
          <t>V4</t>
        </is>
      </c>
      <c r="C588" s="3" t="inlineStr">
        <is>
          <t>interruption</t>
        </is>
      </c>
      <c r="D588" s="3" t="inlineStr">
        <is>
          <t>DeepSeek</t>
        </is>
      </c>
      <c r="E588" s="3" t="n">
        <v>6</v>
      </c>
      <c r="F588" s="3" t="inlineStr">
        <is>
          <t>user</t>
        </is>
      </c>
      <c r="G588" s="3" t="inlineStr">
        <is>
          <t>我哪知道多久！反正就是缺鸡翅，断货了！你们平台能不能帮我想想办法？</t>
        </is>
      </c>
      <c r="H588" s="3" t="n">
        <v>33</v>
      </c>
    </row>
    <row r="589">
      <c r="A589" s="2" t="inlineStr">
        <is>
          <t>V4_interruption_1779197143_001</t>
        </is>
      </c>
      <c r="B589" s="2" t="inlineStr">
        <is>
          <t>V4</t>
        </is>
      </c>
      <c r="C589" s="2" t="inlineStr">
        <is>
          <t>interruption</t>
        </is>
      </c>
      <c r="D589" s="2" t="inlineStr">
        <is>
          <t>DeepSeek</t>
        </is>
      </c>
      <c r="E589" s="2" t="n">
        <v>7</v>
      </c>
      <c r="F589" s="2" t="inlineStr">
        <is>
          <t>assistant</t>
        </is>
      </c>
      <c r="G589" s="2" t="inlineStr">
        <is>
          <t>这个超出我职责范围了。缺鸡翅的话，要么您跟客人沟通能不能换个菜，要么就只能在商家版APP上取消订单了。您看怎么办？</t>
        </is>
      </c>
      <c r="H589" s="2" t="n">
        <v>57</v>
      </c>
    </row>
    <row r="590">
      <c r="A590" s="3" t="inlineStr">
        <is>
          <t>V4_interruption_1779197143_001</t>
        </is>
      </c>
      <c r="B590" s="3" t="inlineStr">
        <is>
          <t>V4</t>
        </is>
      </c>
      <c r="C590" s="3" t="inlineStr">
        <is>
          <t>interruption</t>
        </is>
      </c>
      <c r="D590" s="3" t="inlineStr">
        <is>
          <t>DeepSeek</t>
        </is>
      </c>
      <c r="E590" s="3" t="n">
        <v>8</v>
      </c>
      <c r="F590" s="3" t="inlineStr">
        <is>
          <t>user</t>
        </is>
      </c>
      <c r="G590" s="3" t="inlineStr">
        <is>
          <t>取消订单那要扣我钱的！上次就扣过，你们平台怎么老这样？</t>
        </is>
      </c>
      <c r="H590" s="3" t="n">
        <v>27</v>
      </c>
    </row>
    <row r="591">
      <c r="A591" s="2" t="inlineStr">
        <is>
          <t>V4_interruption_1779197143_001</t>
        </is>
      </c>
      <c r="B591" s="2" t="inlineStr">
        <is>
          <t>V4</t>
        </is>
      </c>
      <c r="C591" s="2" t="inlineStr">
        <is>
          <t>interruption</t>
        </is>
      </c>
      <c r="D591" s="2" t="inlineStr">
        <is>
          <t>DeepSeek</t>
        </is>
      </c>
      <c r="E591" s="2" t="n">
        <v>9</v>
      </c>
      <c r="F591" s="2" t="inlineStr">
        <is>
          <t>assistant</t>
        </is>
      </c>
      <c r="G591" s="2" t="inlineStr">
        <is>
          <t>完全理解您的心情。偶尔取消一单影响不大的。您现在在商家版APP订单详情页，点右上角，直接选取消订单就行。</t>
        </is>
      </c>
      <c r="H591" s="2" t="n">
        <v>52</v>
      </c>
    </row>
    <row r="592">
      <c r="A592" s="3" t="inlineStr">
        <is>
          <t>V4_interruption_1779197143_001</t>
        </is>
      </c>
      <c r="B592" s="3" t="inlineStr">
        <is>
          <t>V4</t>
        </is>
      </c>
      <c r="C592" s="3" t="inlineStr">
        <is>
          <t>interruption</t>
        </is>
      </c>
      <c r="D592" s="3" t="inlineStr">
        <is>
          <t>DeepSeek</t>
        </is>
      </c>
      <c r="E592" s="3" t="n">
        <v>10</v>
      </c>
      <c r="F592" s="3" t="inlineStr">
        <is>
          <t>user</t>
        </is>
      </c>
      <c r="G592" s="3" t="inlineStr">
        <is>
          <t>等等！取消订单到底扣不扣钱？你先说清楚再让我操作！</t>
        </is>
      </c>
      <c r="H592" s="3" t="n">
        <v>25</v>
      </c>
    </row>
    <row r="593">
      <c r="A593" s="2" t="inlineStr">
        <is>
          <t>V4_interruption_1779197143_001</t>
        </is>
      </c>
      <c r="B593" s="2" t="inlineStr">
        <is>
          <t>V4</t>
        </is>
      </c>
      <c r="C593" s="2" t="inlineStr">
        <is>
          <t>interruption</t>
        </is>
      </c>
      <c r="D593" s="2" t="inlineStr">
        <is>
          <t>DeepSeek</t>
        </is>
      </c>
      <c r="E593" s="2" t="n">
        <v>11</v>
      </c>
      <c r="F593" s="2" t="inlineStr">
        <is>
          <t>assistant</t>
        </is>
      </c>
      <c r="G593" s="2" t="inlineStr">
        <is>
          <t>这个跟店铺信用分挂钩，严重会停业整顿，但不直接扣钱。偶尔一次没什么事。您先操作取消吧。</t>
        </is>
      </c>
      <c r="H593" s="2" t="n">
        <v>43</v>
      </c>
    </row>
    <row r="594">
      <c r="A594" s="3" t="inlineStr">
        <is>
          <t>V4_interruption_1779197143_001</t>
        </is>
      </c>
      <c r="B594" s="3" t="inlineStr">
        <is>
          <t>V4</t>
        </is>
      </c>
      <c r="C594" s="3" t="inlineStr">
        <is>
          <t>interruption</t>
        </is>
      </c>
      <c r="D594" s="3" t="inlineStr">
        <is>
          <t>DeepSeek</t>
        </is>
      </c>
      <c r="E594" s="3" t="n">
        <v>12</v>
      </c>
      <c r="F594" s="3" t="inlineStr">
        <is>
          <t>user</t>
        </is>
      </c>
      <c r="G594" s="3" t="inlineStr">
        <is>
          <t>行吧行吧，我赶紧去弄。不过你这客服说话怎么含含糊糊的，就不能痛快点！</t>
        </is>
      </c>
      <c r="H594" s="3" t="n">
        <v>34</v>
      </c>
    </row>
    <row r="595">
      <c r="A595" s="2" t="inlineStr">
        <is>
          <t>V4_interruption_1779197143_001</t>
        </is>
      </c>
      <c r="B595" s="2" t="inlineStr">
        <is>
          <t>V4</t>
        </is>
      </c>
      <c r="C595" s="2" t="inlineStr">
        <is>
          <t>interruption</t>
        </is>
      </c>
      <c r="D595" s="2" t="inlineStr">
        <is>
          <t>DeepSeek</t>
        </is>
      </c>
      <c r="E595" s="2" t="n">
        <v>13</v>
      </c>
      <c r="F595" s="2" t="inlineStr">
        <is>
          <t>assistant</t>
        </is>
      </c>
      <c r="G595" s="2" t="inlineStr">
        <is>
          <t>抱歉，是我表达不准。我这边会帮您和骑手、顾客解释清楚，您快去取消订单吧。感谢配合，再见。</t>
        </is>
      </c>
      <c r="H595" s="2" t="n">
        <v>44</v>
      </c>
    </row>
    <row r="596">
      <c r="A596" s="2" t="inlineStr">
        <is>
          <t>V4_out_of_scope_1779196755_000</t>
        </is>
      </c>
      <c r="B596" s="2" t="inlineStr">
        <is>
          <t>V4</t>
        </is>
      </c>
      <c r="C596" s="2" t="inlineStr">
        <is>
          <t>out_of_scope</t>
        </is>
      </c>
      <c r="D596" s="2" t="inlineStr">
        <is>
          <t>DeepSeek</t>
        </is>
      </c>
      <c r="E596" s="2" t="n">
        <v>1</v>
      </c>
      <c r="F596" s="2" t="inlineStr">
        <is>
          <t>assistant</t>
        </is>
      </c>
      <c r="G596" s="2" t="inlineStr">
        <is>
          <t>您好，请问是 老王炸鸡店 的负责人吗？我是美团客服。您这边有个尾号 8234 的订单，目前已经超时 25 分钟了，想跟您核实下情况。</t>
        </is>
      </c>
      <c r="H596" s="2" t="n">
        <v>66</v>
      </c>
    </row>
    <row r="597">
      <c r="A597" s="3" t="inlineStr">
        <is>
          <t>V4_out_of_scope_1779196755_000</t>
        </is>
      </c>
      <c r="B597" s="3" t="inlineStr">
        <is>
          <t>V4</t>
        </is>
      </c>
      <c r="C597" s="3" t="inlineStr">
        <is>
          <t>out_of_scope</t>
        </is>
      </c>
      <c r="D597" s="3" t="inlineStr">
        <is>
          <t>DeepSeek</t>
        </is>
      </c>
      <c r="E597" s="3" t="n">
        <v>2</v>
      </c>
      <c r="F597" s="3" t="inlineStr">
        <is>
          <t>user</t>
        </is>
      </c>
      <c r="G597" s="3" t="inlineStr">
        <is>
          <t>我是老王炸鸡店的负责人。没错，尾号8234的订单，我记得是有这么一个单子，确实还没送出去。您能具体说说是哪个问题吗？</t>
        </is>
      </c>
      <c r="H597" s="3" t="n">
        <v>58</v>
      </c>
    </row>
    <row r="598">
      <c r="A598" s="2" t="inlineStr">
        <is>
          <t>V4_out_of_scope_1779196755_000</t>
        </is>
      </c>
      <c r="B598" s="2" t="inlineStr">
        <is>
          <t>V4</t>
        </is>
      </c>
      <c r="C598" s="2" t="inlineStr">
        <is>
          <t>out_of_scope</t>
        </is>
      </c>
      <c r="D598" s="2" t="inlineStr">
        <is>
          <t>DeepSeek</t>
        </is>
      </c>
      <c r="E598" s="2" t="n">
        <v>3</v>
      </c>
      <c r="F598" s="2" t="inlineStr">
        <is>
          <t>assistant</t>
        </is>
      </c>
      <c r="G598" s="2" t="inlineStr">
        <is>
          <t>对，系统显示这单出餐超时。请问是店里太忙，还是有什么特殊情况？</t>
        </is>
      </c>
      <c r="H598" s="2" t="n">
        <v>31</v>
      </c>
    </row>
    <row r="599">
      <c r="A599" s="3" t="inlineStr">
        <is>
          <t>V4_out_of_scope_1779196755_000</t>
        </is>
      </c>
      <c r="B599" s="3" t="inlineStr">
        <is>
          <t>V4</t>
        </is>
      </c>
      <c r="C599" s="3" t="inlineStr">
        <is>
          <t>out_of_scope</t>
        </is>
      </c>
      <c r="D599" s="3" t="inlineStr">
        <is>
          <t>DeepSeek</t>
        </is>
      </c>
      <c r="E599" s="3" t="n">
        <v>4</v>
      </c>
      <c r="F599" s="3" t="inlineStr">
        <is>
          <t>user</t>
        </is>
      </c>
      <c r="G599" s="3" t="inlineStr">
        <is>
          <t>唉，今天确实忙得够呛，厨房那边人手不够。不过说到忙，今天天气倒是挺好的，你那边天气怎么样啊？</t>
        </is>
      </c>
      <c r="H599" s="3" t="n">
        <v>46</v>
      </c>
    </row>
    <row r="600">
      <c r="A600" s="2" t="inlineStr">
        <is>
          <t>V4_out_of_scope_1779196755_000</t>
        </is>
      </c>
      <c r="B600" s="2" t="inlineStr">
        <is>
          <t>V4</t>
        </is>
      </c>
      <c r="C600" s="2" t="inlineStr">
        <is>
          <t>out_of_scope</t>
        </is>
      </c>
      <c r="D600" s="2" t="inlineStr">
        <is>
          <t>DeepSeek</t>
        </is>
      </c>
      <c r="E600" s="2" t="n">
        <v>5</v>
      </c>
      <c r="F600" s="2" t="inlineStr">
        <is>
          <t>assistant</t>
        </is>
      </c>
      <c r="G600" s="2" t="inlineStr">
        <is>
          <t>是挺忙的。咱们先说正事，这单大概还要多久能出餐？</t>
        </is>
      </c>
      <c r="H600" s="2" t="n">
        <v>24</v>
      </c>
    </row>
    <row r="601">
      <c r="A601" s="3" t="inlineStr">
        <is>
          <t>V4_out_of_scope_1779196755_000</t>
        </is>
      </c>
      <c r="B601" s="3" t="inlineStr">
        <is>
          <t>V4</t>
        </is>
      </c>
      <c r="C601" s="3" t="inlineStr">
        <is>
          <t>out_of_scope</t>
        </is>
      </c>
      <c r="D601" s="3" t="inlineStr">
        <is>
          <t>DeepSeek</t>
        </is>
      </c>
      <c r="E601" s="3" t="n">
        <v>6</v>
      </c>
      <c r="F601" s="3" t="inlineStr">
        <is>
          <t>user</t>
        </is>
      </c>
      <c r="G601" s="3" t="inlineStr">
        <is>
          <t>哎呀，您别急，出餐也就再十分钟的事儿。不过话说回来，你们美团最近的股票好像挺给力的啊？我前两天看新闻说涨了不少，你是不是也跟着赚了一笔啊？</t>
        </is>
      </c>
      <c r="H601" s="3" t="n">
        <v>69</v>
      </c>
    </row>
    <row r="602">
      <c r="A602" s="2" t="inlineStr">
        <is>
          <t>V4_out_of_scope_1779196755_000</t>
        </is>
      </c>
      <c r="B602" s="2" t="inlineStr">
        <is>
          <t>V4</t>
        </is>
      </c>
      <c r="C602" s="2" t="inlineStr">
        <is>
          <t>out_of_scope</t>
        </is>
      </c>
      <c r="D602" s="2" t="inlineStr">
        <is>
          <t>DeepSeek</t>
        </is>
      </c>
      <c r="E602" s="2" t="n">
        <v>7</v>
      </c>
      <c r="F602" s="2" t="inlineStr">
        <is>
          <t>assistant</t>
        </is>
      </c>
      <c r="G602" s="2" t="inlineStr">
        <is>
          <t>收到，十分钟内出餐。我先记下来，帮您转达给骑手和用户。股票的事，这超出我职责范围了，我帮您记录回头跟进。</t>
        </is>
      </c>
      <c r="H602" s="2" t="n">
        <v>52</v>
      </c>
    </row>
    <row r="603">
      <c r="A603" s="3" t="inlineStr">
        <is>
          <t>V4_out_of_scope_1779196755_000</t>
        </is>
      </c>
      <c r="B603" s="3" t="inlineStr">
        <is>
          <t>V4</t>
        </is>
      </c>
      <c r="C603" s="3" t="inlineStr">
        <is>
          <t>out_of_scope</t>
        </is>
      </c>
      <c r="D603" s="3" t="inlineStr">
        <is>
          <t>DeepSeek</t>
        </is>
      </c>
      <c r="E603" s="3" t="n">
        <v>8</v>
      </c>
      <c r="F603" s="3" t="inlineStr">
        <is>
          <t>user</t>
        </is>
      </c>
      <c r="G603" s="3" t="inlineStr">
        <is>
          <t>哈哈，行行行，十分钟肯定搞定！那既然说到你们公司了，我再多嘴问一句——我之前有个美团外卖的加盟问题，想找你们业务部的人聊聊，你能帮我联系下吗？或者告诉我他们的联系方式也行。</t>
        </is>
      </c>
      <c r="H603" s="3" t="n">
        <v>86</v>
      </c>
    </row>
    <row r="604">
      <c r="A604" s="2" t="inlineStr">
        <is>
          <t>V4_out_of_scope_1779196755_000</t>
        </is>
      </c>
      <c r="B604" s="2" t="inlineStr">
        <is>
          <t>V4</t>
        </is>
      </c>
      <c r="C604" s="2" t="inlineStr">
        <is>
          <t>out_of_scope</t>
        </is>
      </c>
      <c r="D604" s="2" t="inlineStr">
        <is>
          <t>DeepSeek</t>
        </is>
      </c>
      <c r="E604" s="2" t="n">
        <v>9</v>
      </c>
      <c r="F604" s="2" t="inlineStr">
        <is>
          <t>assistant</t>
        </is>
      </c>
      <c r="G604" s="2" t="inlineStr">
        <is>
          <t>好的，十分钟我记下了。加盟的事也超出我这边范围，回头一并帮您记录跟进。</t>
        </is>
      </c>
      <c r="H604" s="2" t="n">
        <v>35</v>
      </c>
    </row>
    <row r="605">
      <c r="A605" s="3" t="inlineStr">
        <is>
          <t>V4_out_of_scope_1779196755_000</t>
        </is>
      </c>
      <c r="B605" s="3" t="inlineStr">
        <is>
          <t>V4</t>
        </is>
      </c>
      <c r="C605" s="3" t="inlineStr">
        <is>
          <t>out_of_scope</t>
        </is>
      </c>
      <c r="D605" s="3" t="inlineStr">
        <is>
          <t>DeepSeek</t>
        </is>
      </c>
      <c r="E605" s="3" t="n">
        <v>10</v>
      </c>
      <c r="F605" s="3" t="inlineStr">
        <is>
          <t>user</t>
        </is>
      </c>
      <c r="G605" s="3" t="inlineStr">
        <is>
          <t>那就麻烦您了！不过既然聊到这儿了，我再问个事儿——你们公司那个骑手配送费的政策，最近是不是又改了？前两天我家有个客人跟我说，他送了一单才赚三块钱，这也太少了吧？</t>
        </is>
      </c>
      <c r="H605" s="3" t="n">
        <v>80</v>
      </c>
    </row>
    <row r="606">
      <c r="A606" s="2" t="inlineStr">
        <is>
          <t>V4_out_of_scope_1779196755_000</t>
        </is>
      </c>
      <c r="B606" s="2" t="inlineStr">
        <is>
          <t>V4</t>
        </is>
      </c>
      <c r="C606" s="2" t="inlineStr">
        <is>
          <t>out_of_scope</t>
        </is>
      </c>
      <c r="D606" s="2" t="inlineStr">
        <is>
          <t>DeepSeek</t>
        </is>
      </c>
      <c r="E606" s="2" t="n">
        <v>11</v>
      </c>
      <c r="F606" s="2" t="inlineStr">
        <is>
          <t>assistant</t>
        </is>
      </c>
      <c r="G606" s="2" t="inlineStr">
        <is>
          <t>配送费政策也超出我范围，会帮您记录。核对一下，尾号8234这单，十分钟内出餐，我这就转达骑手。谢谢您的配合。</t>
        </is>
      </c>
      <c r="H606" s="2" t="n">
        <v>54</v>
      </c>
    </row>
    <row r="607">
      <c r="A607" s="3" t="inlineStr">
        <is>
          <t>V4_out_of_scope_1779196755_000</t>
        </is>
      </c>
      <c r="B607" s="3" t="inlineStr">
        <is>
          <t>V4</t>
        </is>
      </c>
      <c r="C607" s="3" t="inlineStr">
        <is>
          <t>out_of_scope</t>
        </is>
      </c>
      <c r="D607" s="3" t="inlineStr">
        <is>
          <t>DeepSeek</t>
        </is>
      </c>
      <c r="E607" s="3" t="n">
        <v>12</v>
      </c>
      <c r="F607" s="3" t="inlineStr">
        <is>
          <t>user</t>
        </is>
      </c>
      <c r="G607" s="3" t="inlineStr">
        <is>
          <t>别急别急，我这边肯定十分钟内出餐，您放心。对了，再问您一个事——那个，你们美团最近搞的那个“七夕节”活动，我特别感兴趣，那个优惠券的参与条件是啥？我之前看到个广告，但没太看明白。</t>
        </is>
      </c>
      <c r="H607" s="3" t="n">
        <v>89</v>
      </c>
    </row>
    <row r="608">
      <c r="A608" s="2" t="inlineStr">
        <is>
          <t>V4_out_of_scope_1779196755_000</t>
        </is>
      </c>
      <c r="B608" s="2" t="inlineStr">
        <is>
          <t>V4</t>
        </is>
      </c>
      <c r="C608" s="2" t="inlineStr">
        <is>
          <t>out_of_scope</t>
        </is>
      </c>
      <c r="D608" s="2" t="inlineStr">
        <is>
          <t>DeepSeek</t>
        </is>
      </c>
      <c r="E608" s="2" t="n">
        <v>13</v>
      </c>
      <c r="F608" s="2" t="inlineStr">
        <is>
          <t>assistant</t>
        </is>
      </c>
      <c r="G608" s="2" t="inlineStr">
        <is>
          <t>七夕活动超出我范围，会记录。确认尾号8234十分钟出餐，我转达骑手。感谢配合，再见。</t>
        </is>
      </c>
      <c r="H608" s="2" t="n">
        <v>42</v>
      </c>
    </row>
    <row r="609">
      <c r="A609" s="2" t="inlineStr">
        <is>
          <t>V4_refuse_persistent_1779196709_001</t>
        </is>
      </c>
      <c r="B609" s="2" t="inlineStr">
        <is>
          <t>V4</t>
        </is>
      </c>
      <c r="C609" s="2" t="inlineStr">
        <is>
          <t>refuse_persistent</t>
        </is>
      </c>
      <c r="D609" s="2" t="inlineStr">
        <is>
          <t>DeepSeek</t>
        </is>
      </c>
      <c r="E609" s="2" t="n">
        <v>1</v>
      </c>
      <c r="F609" s="2" t="inlineStr">
        <is>
          <t>assistant</t>
        </is>
      </c>
      <c r="G609" s="2" t="inlineStr">
        <is>
          <t>您好，请问是老王炸鸡店的负责人吗？我是美团客服。您这边有个尾号 8234 的订单，目前已经超时 25 分钟了，想跟您核实下情况。</t>
        </is>
      </c>
      <c r="H609" s="2" t="n">
        <v>64</v>
      </c>
    </row>
    <row r="610">
      <c r="A610" s="3" t="inlineStr">
        <is>
          <t>V4_refuse_persistent_1779196709_001</t>
        </is>
      </c>
      <c r="B610" s="3" t="inlineStr">
        <is>
          <t>V4</t>
        </is>
      </c>
      <c r="C610" s="3" t="inlineStr">
        <is>
          <t>refuse_persistent</t>
        </is>
      </c>
      <c r="D610" s="3" t="inlineStr">
        <is>
          <t>DeepSeek</t>
        </is>
      </c>
      <c r="E610" s="3" t="n">
        <v>2</v>
      </c>
      <c r="F610" s="3" t="inlineStr">
        <is>
          <t>user</t>
        </is>
      </c>
      <c r="G610" s="3" t="inlineStr">
        <is>
          <t>哦，是我。你说的是哪个订单？我今天身体很不舒服。</t>
        </is>
      </c>
      <c r="H610" s="3" t="n">
        <v>24</v>
      </c>
    </row>
    <row r="611">
      <c r="A611" s="2" t="inlineStr">
        <is>
          <t>V4_refuse_persistent_1779196709_001</t>
        </is>
      </c>
      <c r="B611" s="2" t="inlineStr">
        <is>
          <t>V4</t>
        </is>
      </c>
      <c r="C611" s="2" t="inlineStr">
        <is>
          <t>refuse_persistent</t>
        </is>
      </c>
      <c r="D611" s="2" t="inlineStr">
        <is>
          <t>DeepSeek</t>
        </is>
      </c>
      <c r="E611" s="2" t="n">
        <v>3</v>
      </c>
      <c r="F611" s="2" t="inlineStr">
        <is>
          <t>assistant</t>
        </is>
      </c>
      <c r="G611" s="2" t="inlineStr">
        <is>
          <t>身体要紧，您需要先休息下吗？方便的话，我们快速核实下 8234 这个订单就好。</t>
        </is>
      </c>
      <c r="H611" s="2" t="n">
        <v>39</v>
      </c>
    </row>
    <row r="612">
      <c r="A612" s="3" t="inlineStr">
        <is>
          <t>V4_refuse_persistent_1779196709_001</t>
        </is>
      </c>
      <c r="B612" s="3" t="inlineStr">
        <is>
          <t>V4</t>
        </is>
      </c>
      <c r="C612" s="3" t="inlineStr">
        <is>
          <t>refuse_persistent</t>
        </is>
      </c>
      <c r="D612" s="3" t="inlineStr">
        <is>
          <t>DeepSeek</t>
        </is>
      </c>
      <c r="E612" s="3" t="n">
        <v>4</v>
      </c>
      <c r="F612" s="3" t="inlineStr">
        <is>
          <t>user</t>
        </is>
      </c>
      <c r="G612" s="3" t="inlineStr">
        <is>
          <t>我真的不行，身体太难受了，今天没法配合，改天吧。</t>
        </is>
      </c>
      <c r="H612" s="3" t="n">
        <v>24</v>
      </c>
    </row>
    <row r="613">
      <c r="A613" s="2" t="inlineStr">
        <is>
          <t>V4_refuse_persistent_1779196709_001</t>
        </is>
      </c>
      <c r="B613" s="2" t="inlineStr">
        <is>
          <t>V4</t>
        </is>
      </c>
      <c r="C613" s="2" t="inlineStr">
        <is>
          <t>refuse_persistent</t>
        </is>
      </c>
      <c r="D613" s="2" t="inlineStr">
        <is>
          <t>DeepSeek</t>
        </is>
      </c>
      <c r="E613" s="2" t="n">
        <v>5</v>
      </c>
      <c r="F613" s="2" t="inlineStr">
        <is>
          <t>assistant</t>
        </is>
      </c>
      <c r="G613" s="2" t="inlineStr">
        <is>
          <t>理解，身体最重要。那我回头再联系您确认这个订单，您先好好休息。</t>
        </is>
      </c>
      <c r="H613" s="2" t="n">
        <v>31</v>
      </c>
    </row>
    <row r="614">
      <c r="A614" s="2" t="inlineStr">
        <is>
          <t>V5_cooperative_1779197454_001</t>
        </is>
      </c>
      <c r="B614" s="2" t="inlineStr">
        <is>
          <t>V5</t>
        </is>
      </c>
      <c r="C614" s="2" t="inlineStr">
        <is>
          <t>cooperative</t>
        </is>
      </c>
      <c r="D614" s="2" t="inlineStr">
        <is>
          <t>DeepSeek</t>
        </is>
      </c>
      <c r="E614" s="2" t="n">
        <v>1</v>
      </c>
      <c r="F614" s="2" t="inlineStr">
        <is>
          <t>assistant</t>
        </is>
      </c>
      <c r="G614" s="2" t="inlineStr">
        <is>
          <t>您好，请问是川香小厨的负责人吗？我是美团商家关怀客服。看到咱们店近7天收到了3个差评，特意打过来看看情况。</t>
        </is>
      </c>
      <c r="H614" s="2" t="n">
        <v>53</v>
      </c>
    </row>
    <row r="615">
      <c r="A615" s="3" t="inlineStr">
        <is>
          <t>V5_cooperative_1779197454_001</t>
        </is>
      </c>
      <c r="B615" s="3" t="inlineStr">
        <is>
          <t>V5</t>
        </is>
      </c>
      <c r="C615" s="3" t="inlineStr">
        <is>
          <t>cooperative</t>
        </is>
      </c>
      <c r="D615" s="3" t="inlineStr">
        <is>
          <t>DeepSeek</t>
        </is>
      </c>
      <c r="E615" s="3" t="n">
        <v>2</v>
      </c>
      <c r="F615" s="3" t="inlineStr">
        <is>
          <t>user</t>
        </is>
      </c>
      <c r="G615" s="3" t="inlineStr">
        <is>
          <t>嗯，是的，我是川香小厨的负责人。</t>
        </is>
      </c>
      <c r="H615" s="3" t="n">
        <v>16</v>
      </c>
    </row>
    <row r="616">
      <c r="A616" s="2" t="inlineStr">
        <is>
          <t>V5_cooperative_1779197454_001</t>
        </is>
      </c>
      <c r="B616" s="2" t="inlineStr">
        <is>
          <t>V5</t>
        </is>
      </c>
      <c r="C616" s="2" t="inlineStr">
        <is>
          <t>cooperative</t>
        </is>
      </c>
      <c r="D616" s="2" t="inlineStr">
        <is>
          <t>DeepSeek</t>
        </is>
      </c>
      <c r="E616" s="2" t="n">
        <v>3</v>
      </c>
      <c r="F616" s="2" t="inlineStr">
        <is>
          <t>assistant</t>
        </is>
      </c>
      <c r="G616" s="2" t="inlineStr">
        <is>
          <t>感谢您接听。这3个差评主要反映的是出餐慢和漏菜问题呢。您需要了解申诉流程吗？</t>
        </is>
      </c>
      <c r="H616" s="2" t="n">
        <v>38</v>
      </c>
    </row>
    <row r="617">
      <c r="A617" s="3" t="inlineStr">
        <is>
          <t>V5_cooperative_1779197454_001</t>
        </is>
      </c>
      <c r="B617" s="3" t="inlineStr">
        <is>
          <t>V5</t>
        </is>
      </c>
      <c r="C617" s="3" t="inlineStr">
        <is>
          <t>cooperative</t>
        </is>
      </c>
      <c r="D617" s="3" t="inlineStr">
        <is>
          <t>DeepSeek</t>
        </is>
      </c>
      <c r="E617" s="3" t="n">
        <v>4</v>
      </c>
      <c r="F617" s="3" t="inlineStr">
        <is>
          <t>user</t>
        </is>
      </c>
      <c r="G617" s="3" t="inlineStr">
        <is>
          <t>是的，最近确实遇到这个问题。能具体说说怎么回事吗？</t>
        </is>
      </c>
      <c r="H617" s="3" t="n">
        <v>25</v>
      </c>
    </row>
    <row r="618">
      <c r="A618" s="2" t="inlineStr">
        <is>
          <t>V5_cooperative_1779197454_001</t>
        </is>
      </c>
      <c r="B618" s="2" t="inlineStr">
        <is>
          <t>V5</t>
        </is>
      </c>
      <c r="C618" s="2" t="inlineStr">
        <is>
          <t>cooperative</t>
        </is>
      </c>
      <c r="D618" s="2" t="inlineStr">
        <is>
          <t>DeepSeek</t>
        </is>
      </c>
      <c r="E618" s="2" t="n">
        <v>5</v>
      </c>
      <c r="F618" s="2" t="inlineStr">
        <is>
          <t>assistant</t>
        </is>
      </c>
      <c r="G618" s="2" t="inlineStr">
        <is>
          <t>一位顾客等了快一小时，另一位说少给了份米饭。我看您心情肯定不好，咱先看看是否要申诉？</t>
        </is>
      </c>
      <c r="H618" s="2" t="n">
        <v>42</v>
      </c>
    </row>
    <row r="619">
      <c r="A619" s="3" t="inlineStr">
        <is>
          <t>V5_cooperative_1779197454_001</t>
        </is>
      </c>
      <c r="B619" s="3" t="inlineStr">
        <is>
          <t>V5</t>
        </is>
      </c>
      <c r="C619" s="3" t="inlineStr">
        <is>
          <t>cooperative</t>
        </is>
      </c>
      <c r="D619" s="3" t="inlineStr">
        <is>
          <t>DeepSeek</t>
        </is>
      </c>
      <c r="E619" s="3" t="n">
        <v>6</v>
      </c>
      <c r="F619" s="3" t="inlineStr">
        <is>
          <t>user</t>
        </is>
      </c>
      <c r="G619" s="3" t="inlineStr">
        <is>
          <t>确实有点着急。申诉需要准备什么材料吗？</t>
        </is>
      </c>
      <c r="H619" s="3" t="n">
        <v>19</v>
      </c>
    </row>
    <row r="620">
      <c r="A620" s="2" t="inlineStr">
        <is>
          <t>V5_cooperative_1779197454_001</t>
        </is>
      </c>
      <c r="B620" s="2" t="inlineStr">
        <is>
          <t>V5</t>
        </is>
      </c>
      <c r="C620" s="2" t="inlineStr">
        <is>
          <t>cooperative</t>
        </is>
      </c>
      <c r="D620" s="2" t="inlineStr">
        <is>
          <t>DeepSeek</t>
        </is>
      </c>
      <c r="E620" s="2" t="n">
        <v>7</v>
      </c>
      <c r="F620" s="2" t="inlineStr">
        <is>
          <t>assistant</t>
        </is>
      </c>
      <c r="G620" s="2" t="inlineStr">
        <is>
          <t>您先别急。在商家版APP里，找到评价管理，点击差评申诉，上传出餐监控或备餐记录就行。证据足，成功率不低。</t>
        </is>
      </c>
      <c r="H620" s="2" t="n">
        <v>52</v>
      </c>
    </row>
    <row r="621">
      <c r="A621" s="3" t="inlineStr">
        <is>
          <t>V5_cooperative_1779197454_001</t>
        </is>
      </c>
      <c r="B621" s="3" t="inlineStr">
        <is>
          <t>V5</t>
        </is>
      </c>
      <c r="C621" s="3" t="inlineStr">
        <is>
          <t>cooperative</t>
        </is>
      </c>
      <c r="D621" s="3" t="inlineStr">
        <is>
          <t>DeepSeek</t>
        </is>
      </c>
      <c r="E621" s="3" t="n">
        <v>8</v>
      </c>
      <c r="F621" s="3" t="inlineStr">
        <is>
          <t>user</t>
        </is>
      </c>
      <c r="G621" s="3" t="inlineStr">
        <is>
          <t>明白了，谢谢提醒。除了申诉之外，还有其他能改善评分的办法吗？</t>
        </is>
      </c>
      <c r="H621" s="3" t="n">
        <v>30</v>
      </c>
    </row>
    <row r="622">
      <c r="A622" s="2" t="inlineStr">
        <is>
          <t>V5_cooperative_1779197454_001</t>
        </is>
      </c>
      <c r="B622" s="2" t="inlineStr">
        <is>
          <t>V5</t>
        </is>
      </c>
      <c r="C622" s="2" t="inlineStr">
        <is>
          <t>cooperative</t>
        </is>
      </c>
      <c r="D622" s="2" t="inlineStr">
        <is>
          <t>DeepSeek</t>
        </is>
      </c>
      <c r="E622" s="2" t="n">
        <v>9</v>
      </c>
      <c r="F622" s="2" t="inlineStr">
        <is>
          <t>assistant</t>
        </is>
      </c>
      <c r="G622" s="2" t="inlineStr">
        <is>
          <t>多关注近期评价趋势，看看是否有共性问题。您最近经营上还有什么其他困难吗？</t>
        </is>
      </c>
      <c r="H622" s="2" t="n">
        <v>36</v>
      </c>
    </row>
    <row r="623">
      <c r="A623" s="3" t="inlineStr">
        <is>
          <t>V5_cooperative_1779197454_001</t>
        </is>
      </c>
      <c r="B623" s="3" t="inlineStr">
        <is>
          <t>V5</t>
        </is>
      </c>
      <c r="C623" s="3" t="inlineStr">
        <is>
          <t>cooperative</t>
        </is>
      </c>
      <c r="D623" s="3" t="inlineStr">
        <is>
          <t>DeepSeek</t>
        </is>
      </c>
      <c r="E623" s="3" t="n">
        <v>10</v>
      </c>
      <c r="F623" s="3" t="inlineStr">
        <is>
          <t>user</t>
        </is>
      </c>
      <c r="G623" s="3" t="inlineStr">
        <is>
          <t>最近订单确实多了，但人手不够导致备菜慢。您们平台有什么优化方案吗？</t>
        </is>
      </c>
      <c r="H623" s="3" t="n">
        <v>33</v>
      </c>
    </row>
    <row r="624">
      <c r="A624" s="2" t="inlineStr">
        <is>
          <t>V5_cooperative_1779197454_001</t>
        </is>
      </c>
      <c r="B624" s="2" t="inlineStr">
        <is>
          <t>V5</t>
        </is>
      </c>
      <c r="C624" s="2" t="inlineStr">
        <is>
          <t>cooperative</t>
        </is>
      </c>
      <c r="D624" s="2" t="inlineStr">
        <is>
          <t>DeepSeek</t>
        </is>
      </c>
      <c r="E624" s="2" t="n">
        <v>11</v>
      </c>
      <c r="F624" s="2" t="inlineStr">
        <is>
          <t>assistant</t>
        </is>
      </c>
      <c r="G624" s="2" t="inlineStr">
        <is>
          <t>人手不足确实头疼。咱平台有延时出餐设置，可帮您缓冲时间。您觉得在哪方面改善最紧迫？</t>
        </is>
      </c>
      <c r="H624" s="2" t="n">
        <v>41</v>
      </c>
    </row>
    <row r="625">
      <c r="A625" s="3" t="inlineStr">
        <is>
          <t>V5_cooperative_1779197454_001</t>
        </is>
      </c>
      <c r="B625" s="3" t="inlineStr">
        <is>
          <t>V5</t>
        </is>
      </c>
      <c r="C625" s="3" t="inlineStr">
        <is>
          <t>cooperative</t>
        </is>
      </c>
      <c r="D625" s="3" t="inlineStr">
        <is>
          <t>DeepSeek</t>
        </is>
      </c>
      <c r="E625" s="3" t="n">
        <v>12</v>
      </c>
      <c r="F625" s="3" t="inlineStr">
        <is>
          <t>user</t>
        </is>
      </c>
      <c r="G625" s="3" t="inlineStr">
        <is>
          <t>延时出餐设置听起来不错。您觉得高峰期该怎么调整最合适呢？</t>
        </is>
      </c>
      <c r="H625" s="3" t="n">
        <v>28</v>
      </c>
    </row>
    <row r="626">
      <c r="A626" s="2" t="inlineStr">
        <is>
          <t>V5_cooperative_1779197454_001</t>
        </is>
      </c>
      <c r="B626" s="2" t="inlineStr">
        <is>
          <t>V5</t>
        </is>
      </c>
      <c r="C626" s="2" t="inlineStr">
        <is>
          <t>cooperative</t>
        </is>
      </c>
      <c r="D626" s="2" t="inlineStr">
        <is>
          <t>DeepSeek</t>
        </is>
      </c>
      <c r="E626" s="2" t="n">
        <v>13</v>
      </c>
      <c r="F626" s="2" t="inlineStr">
        <is>
          <t>assistant</t>
        </is>
      </c>
      <c r="G626" s="2" t="inlineStr">
        <is>
          <t>您想得很周全。建议高峰时段把备餐时间延长10-15分钟，同时备足半成品，并明确告知顾客预期等待时间。还有其他困难吗？</t>
        </is>
      </c>
      <c r="H626" s="2" t="n">
        <v>58</v>
      </c>
    </row>
    <row r="627">
      <c r="A627" s="3" t="inlineStr">
        <is>
          <t>V5_cooperative_1779197454_001</t>
        </is>
      </c>
      <c r="B627" s="3" t="inlineStr">
        <is>
          <t>V5</t>
        </is>
      </c>
      <c r="C627" s="3" t="inlineStr">
        <is>
          <t>cooperative</t>
        </is>
      </c>
      <c r="D627" s="3" t="inlineStr">
        <is>
          <t>DeepSeek</t>
        </is>
      </c>
      <c r="E627" s="3" t="n">
        <v>14</v>
      </c>
      <c r="F627" s="3" t="inlineStr">
        <is>
          <t>user</t>
        </is>
      </c>
      <c r="G627" s="3" t="inlineStr">
        <is>
          <t>好的，我会试试这个方案。对了，平台最近有没有新推出的店铺升级服务？</t>
        </is>
      </c>
      <c r="H627" s="3" t="n">
        <v>33</v>
      </c>
    </row>
    <row r="628">
      <c r="A628" s="2" t="inlineStr">
        <is>
          <t>V5_cooperative_1779197454_001</t>
        </is>
      </c>
      <c r="B628" s="2" t="inlineStr">
        <is>
          <t>V5</t>
        </is>
      </c>
      <c r="C628" s="2" t="inlineStr">
        <is>
          <t>cooperative</t>
        </is>
      </c>
      <c r="D628" s="2" t="inlineStr">
        <is>
          <t>DeepSeek</t>
        </is>
      </c>
      <c r="E628" s="2" t="n">
        <v>15</v>
      </c>
      <c r="F628" s="2" t="inlineStr">
        <is>
          <t>assistant</t>
        </is>
      </c>
      <c r="G628" s="2" t="inlineStr">
        <is>
          <t>这个超出我的职责范围，我帮您记录回头跟进。偶尔的差评不影响整体，您多费心关注趋势就好。感谢接听，再见。</t>
        </is>
      </c>
      <c r="H628" s="2" t="n">
        <v>51</v>
      </c>
    </row>
    <row r="629">
      <c r="A629" s="2" t="inlineStr">
        <is>
          <t>V5_interruption_1779198161_000</t>
        </is>
      </c>
      <c r="B629" s="2" t="inlineStr">
        <is>
          <t>V5</t>
        </is>
      </c>
      <c r="C629" s="2" t="inlineStr">
        <is>
          <t>interruption</t>
        </is>
      </c>
      <c r="D629" s="2" t="inlineStr">
        <is>
          <t>DeepSeek</t>
        </is>
      </c>
      <c r="E629" s="2" t="n">
        <v>1</v>
      </c>
      <c r="F629" s="2" t="inlineStr">
        <is>
          <t>assistant</t>
        </is>
      </c>
      <c r="G629" s="2" t="inlineStr">
        <is>
          <t>您好，请问是 川香小厨 的负责人吗？我是美团商家关怀客服。看到咱们店近 7 天收到了 3 个差评，特意打过来看看情况。</t>
        </is>
      </c>
      <c r="H629" s="2" t="n">
        <v>59</v>
      </c>
    </row>
    <row r="630">
      <c r="A630" s="3" t="inlineStr">
        <is>
          <t>V5_interruption_1779198161_000</t>
        </is>
      </c>
      <c r="B630" s="3" t="inlineStr">
        <is>
          <t>V5</t>
        </is>
      </c>
      <c r="C630" s="3" t="inlineStr">
        <is>
          <t>interruption</t>
        </is>
      </c>
      <c r="D630" s="3" t="inlineStr">
        <is>
          <t>DeepSeek</t>
        </is>
      </c>
      <c r="E630" s="3" t="n">
        <v>2</v>
      </c>
      <c r="F630" s="3" t="inlineStr">
        <is>
          <t>user</t>
        </is>
      </c>
      <c r="G630" s="3" t="inlineStr">
        <is>
          <t>嗯是我，你真是美团的？先说一下你是哪个部门的，工号多少？</t>
        </is>
      </c>
      <c r="H630" s="3" t="n">
        <v>28</v>
      </c>
    </row>
    <row r="631">
      <c r="A631" s="2" t="inlineStr">
        <is>
          <t>V5_interruption_1779198161_000</t>
        </is>
      </c>
      <c r="B631" s="2" t="inlineStr">
        <is>
          <t>V5</t>
        </is>
      </c>
      <c r="C631" s="2" t="inlineStr">
        <is>
          <t>interruption</t>
        </is>
      </c>
      <c r="D631" s="2" t="inlineStr">
        <is>
          <t>DeepSeek</t>
        </is>
      </c>
      <c r="E631" s="2" t="n">
        <v>3</v>
      </c>
      <c r="F631" s="2" t="inlineStr">
        <is>
          <t>assistant</t>
        </is>
      </c>
      <c r="G631" s="2" t="inlineStr">
        <is>
          <t>我是商家关怀部门的，工号 5812。这次来电主要是因为看到您近期有几个差评，想和您聊聊具体情况。</t>
        </is>
      </c>
      <c r="H631" s="2" t="n">
        <v>48</v>
      </c>
    </row>
    <row r="632">
      <c r="A632" s="3" t="inlineStr">
        <is>
          <t>V5_interruption_1779198161_000</t>
        </is>
      </c>
      <c r="B632" s="3" t="inlineStr">
        <is>
          <t>V5</t>
        </is>
      </c>
      <c r="C632" s="3" t="inlineStr">
        <is>
          <t>interruption</t>
        </is>
      </c>
      <c r="D632" s="3" t="inlineStr">
        <is>
          <t>DeepSeek</t>
        </is>
      </c>
      <c r="E632" s="3" t="n">
        <v>4</v>
      </c>
      <c r="F632" s="3" t="inlineStr">
        <is>
          <t>user</t>
        </is>
      </c>
      <c r="G632" s="3" t="inlineStr">
        <is>
          <t>等等！差评的事我自己会处理，你们平台是不是该先管管那些故意刷差评的同行？</t>
        </is>
      </c>
      <c r="H632" s="3" t="n">
        <v>36</v>
      </c>
    </row>
    <row r="633">
      <c r="A633" s="2" t="inlineStr">
        <is>
          <t>V5_interruption_1779198161_000</t>
        </is>
      </c>
      <c r="B633" s="2" t="inlineStr">
        <is>
          <t>V5</t>
        </is>
      </c>
      <c r="C633" s="2" t="inlineStr">
        <is>
          <t>interruption</t>
        </is>
      </c>
      <c r="D633" s="2" t="inlineStr">
        <is>
          <t>DeepSeek</t>
        </is>
      </c>
      <c r="E633" s="2" t="n">
        <v>5</v>
      </c>
      <c r="F633" s="2" t="inlineStr">
        <is>
          <t>assistant</t>
        </is>
      </c>
      <c r="G633" s="2" t="inlineStr">
        <is>
          <t>您先消消气，遇到这种情况确实让人着急。平台对恶意评价有专门投诉入口，您可以在后台提交证据，核实后会直接剔除。您提到的这几个差评，有怀疑是同行吗？</t>
        </is>
      </c>
      <c r="H633" s="2" t="n">
        <v>72</v>
      </c>
    </row>
    <row r="634">
      <c r="A634" s="3" t="inlineStr">
        <is>
          <t>V5_interruption_1779198161_000</t>
        </is>
      </c>
      <c r="B634" s="3" t="inlineStr">
        <is>
          <t>V5</t>
        </is>
      </c>
      <c r="C634" s="3" t="inlineStr">
        <is>
          <t>interruption</t>
        </is>
      </c>
      <c r="D634" s="3" t="inlineStr">
        <is>
          <t>DeepSeek</t>
        </is>
      </c>
      <c r="E634" s="3" t="n">
        <v>6</v>
      </c>
      <c r="F634" s="3" t="inlineStr">
        <is>
          <t>user</t>
        </is>
      </c>
      <c r="G634" s="3" t="inlineStr">
        <is>
          <t>那怎么申请？你说清楚点。还有个事，昨天有个客人点了个夫妻肺片，一口没吃就说咸，这合理吗？</t>
        </is>
      </c>
      <c r="H634" s="3" t="n">
        <v>44</v>
      </c>
    </row>
    <row r="635">
      <c r="A635" s="2" t="inlineStr">
        <is>
          <t>V5_interruption_1779198161_000</t>
        </is>
      </c>
      <c r="B635" s="2" t="inlineStr">
        <is>
          <t>V5</t>
        </is>
      </c>
      <c r="C635" s="2" t="inlineStr">
        <is>
          <t>interruption</t>
        </is>
      </c>
      <c r="D635" s="2" t="inlineStr">
        <is>
          <t>DeepSeek</t>
        </is>
      </c>
      <c r="E635" s="2" t="n">
        <v>7</v>
      </c>
      <c r="F635" s="2" t="inlineStr">
        <is>
          <t>assistant</t>
        </is>
      </c>
      <c r="G635" s="2" t="inlineStr">
        <is>
          <t>您别着急，我理解。申请入口在商家版APP的评价管理里。那个夫妻肺片的单，您如果不认可，也可以申诉。这单您后厨有留样或监控吗？</t>
        </is>
      </c>
      <c r="H635" s="2" t="n">
        <v>62</v>
      </c>
    </row>
    <row r="636">
      <c r="A636" s="3" t="inlineStr">
        <is>
          <t>V5_interruption_1779198161_000</t>
        </is>
      </c>
      <c r="B636" s="3" t="inlineStr">
        <is>
          <t>V5</t>
        </is>
      </c>
      <c r="C636" s="3" t="inlineStr">
        <is>
          <t>interruption</t>
        </is>
      </c>
      <c r="D636" s="3" t="inlineStr">
        <is>
          <t>DeepSeek</t>
        </is>
      </c>
      <c r="E636" s="3" t="n">
        <v>8</v>
      </c>
      <c r="F636" s="3" t="inlineStr">
        <is>
          <t>user</t>
        </is>
      </c>
      <c r="G636" s="3" t="inlineStr">
        <is>
          <t>监控倒没有。不过说这个干嘛！你们那个照片审核怎么回事，我传的实拍图老说不合格！</t>
        </is>
      </c>
      <c r="H636" s="3" t="n">
        <v>39</v>
      </c>
    </row>
    <row r="637">
      <c r="A637" s="2" t="inlineStr">
        <is>
          <t>V5_interruption_1779198161_000</t>
        </is>
      </c>
      <c r="B637" s="2" t="inlineStr">
        <is>
          <t>V5</t>
        </is>
      </c>
      <c r="C637" s="2" t="inlineStr">
        <is>
          <t>interruption</t>
        </is>
      </c>
      <c r="D637" s="2" t="inlineStr">
        <is>
          <t>DeepSeek</t>
        </is>
      </c>
      <c r="E637" s="2" t="n">
        <v>9</v>
      </c>
      <c r="F637" s="2" t="inlineStr">
        <is>
          <t>assistant</t>
        </is>
      </c>
      <c r="G637" s="2" t="inlineStr">
        <is>
          <t>照片的事我理解，反复被拒确实恼火。建议您先对照格式要求上传。说回刚才那单，虽然没有监控，但如果有出餐记录也可以。需要我陪您走一遍那个申诉流程吗？</t>
        </is>
      </c>
      <c r="H637" s="2" t="n">
        <v>72</v>
      </c>
    </row>
    <row r="638">
      <c r="A638" s="3" t="inlineStr">
        <is>
          <t>V5_interruption_1779198161_000</t>
        </is>
      </c>
      <c r="B638" s="3" t="inlineStr">
        <is>
          <t>V5</t>
        </is>
      </c>
      <c r="C638" s="3" t="inlineStr">
        <is>
          <t>interruption</t>
        </is>
      </c>
      <c r="D638" s="3" t="inlineStr">
        <is>
          <t>DeepSeek</t>
        </is>
      </c>
      <c r="E638" s="3" t="n">
        <v>10</v>
      </c>
      <c r="F638" s="3" t="inlineStr">
        <is>
          <t>user</t>
        </is>
      </c>
      <c r="G638" s="3" t="inlineStr">
        <is>
          <t>申诉我自己会！你倒是说说，为什么我拍了三次照片都不过？还有那个评分规则，到底怎么算的！</t>
        </is>
      </c>
      <c r="H638" s="3" t="n">
        <v>43</v>
      </c>
    </row>
    <row r="639">
      <c r="A639" s="2" t="inlineStr">
        <is>
          <t>V5_interruption_1779198161_000</t>
        </is>
      </c>
      <c r="B639" s="2" t="inlineStr">
        <is>
          <t>V5</t>
        </is>
      </c>
      <c r="C639" s="2" t="inlineStr">
        <is>
          <t>interruption</t>
        </is>
      </c>
      <c r="D639" s="2" t="inlineStr">
        <is>
          <t>DeepSeek</t>
        </is>
      </c>
      <c r="E639" s="2" t="n">
        <v>11</v>
      </c>
      <c r="F639" s="2" t="inlineStr">
        <is>
          <t>assistant</t>
        </is>
      </c>
      <c r="G639" s="2" t="inlineStr">
        <is>
          <t>您别上火。照片不合格一般是系统自动检出的问题。评分规则是综合近期数据计算的。所以偶尔一两个差评，影响有限。您先放宽心，我们慢慢聊。</t>
        </is>
      </c>
      <c r="H639" s="2" t="n">
        <v>65</v>
      </c>
    </row>
    <row r="640">
      <c r="A640" s="3" t="inlineStr">
        <is>
          <t>V5_interruption_1779198161_000</t>
        </is>
      </c>
      <c r="B640" s="3" t="inlineStr">
        <is>
          <t>V5</t>
        </is>
      </c>
      <c r="C640" s="3" t="inlineStr">
        <is>
          <t>interruption</t>
        </is>
      </c>
      <c r="D640" s="3" t="inlineStr">
        <is>
          <t>DeepSeek</t>
        </is>
      </c>
      <c r="E640" s="3" t="n">
        <v>12</v>
      </c>
      <c r="F640" s="3" t="inlineStr">
        <is>
          <t>user</t>
        </is>
      </c>
      <c r="G640" s="3" t="inlineStr">
        <is>
          <t>行行行，那你说清楚，到底什么照片才算合格？我那个水煮牛肉拍得多清楚啊！</t>
        </is>
      </c>
      <c r="H640" s="3" t="n">
        <v>35</v>
      </c>
    </row>
    <row r="641">
      <c r="A641" s="2" t="inlineStr">
        <is>
          <t>V5_interruption_1779198161_000</t>
        </is>
      </c>
      <c r="B641" s="2" t="inlineStr">
        <is>
          <t>V5</t>
        </is>
      </c>
      <c r="C641" s="2" t="inlineStr">
        <is>
          <t>interruption</t>
        </is>
      </c>
      <c r="D641" s="2" t="inlineStr">
        <is>
          <t>DeepSeek</t>
        </is>
      </c>
      <c r="E641" s="2" t="n">
        <v>13</v>
      </c>
      <c r="F641" s="2" t="inlineStr">
        <is>
          <t>assistant</t>
        </is>
      </c>
      <c r="G641" s="2" t="inlineStr">
        <is>
          <t>光线足，无遮挡，构图正就可以。具体您可以看APP里的示例图。我帮您查查具体要求再详细告诉您？</t>
        </is>
      </c>
      <c r="H641" s="2" t="n">
        <v>46</v>
      </c>
    </row>
    <row r="642">
      <c r="A642" s="3" t="inlineStr">
        <is>
          <t>V5_interruption_1779198161_000</t>
        </is>
      </c>
      <c r="B642" s="3" t="inlineStr">
        <is>
          <t>V5</t>
        </is>
      </c>
      <c r="C642" s="3" t="inlineStr">
        <is>
          <t>interruption</t>
        </is>
      </c>
      <c r="D642" s="3" t="inlineStr">
        <is>
          <t>DeepSeek</t>
        </is>
      </c>
      <c r="E642" s="3" t="n">
        <v>14</v>
      </c>
      <c r="F642" s="3" t="inlineStr">
        <is>
          <t>user</t>
        </is>
      </c>
      <c r="G642" s="3" t="inlineStr">
        <is>
          <t>谁有空看那些示例！对了，你们那个差评最好别老抓着食品质量说事，明明都是快递小哥送慢了好吗！上周还有一个说什么调料过期，我那都是新进的！</t>
        </is>
      </c>
      <c r="H642" s="3" t="n">
        <v>67</v>
      </c>
    </row>
    <row r="643">
      <c r="A643" s="2" t="inlineStr">
        <is>
          <t>V5_interruption_1779198161_000</t>
        </is>
      </c>
      <c r="B643" s="2" t="inlineStr">
        <is>
          <t>V5</t>
        </is>
      </c>
      <c r="C643" s="2" t="inlineStr">
        <is>
          <t>interruption</t>
        </is>
      </c>
      <c r="D643" s="2" t="inlineStr">
        <is>
          <t>DeepSeek</t>
        </is>
      </c>
      <c r="E643" s="2" t="n">
        <v>15</v>
      </c>
      <c r="F643" s="2" t="inlineStr">
        <is>
          <t>assistant</t>
        </is>
      </c>
      <c r="G643" s="2" t="inlineStr">
        <is>
          <t>确实，非出餐问题背差评太冤了。这种配送原因，您可以申诉。至于说调料过期这种，属于严重指控，若有证据，务必投诉，平台会核实。
这些糟心事，您现在最想先解决哪一个？</t>
        </is>
      </c>
      <c r="H643" s="2" t="n">
        <v>81</v>
      </c>
    </row>
    <row r="644">
      <c r="A644" s="3" t="inlineStr">
        <is>
          <t>V5_interruption_1779198161_000</t>
        </is>
      </c>
      <c r="B644" s="3" t="inlineStr">
        <is>
          <t>V5</t>
        </is>
      </c>
      <c r="C644" s="3" t="inlineStr">
        <is>
          <t>interruption</t>
        </is>
      </c>
      <c r="D644" s="3" t="inlineStr">
        <is>
          <t>DeepSeek</t>
        </is>
      </c>
      <c r="E644" s="3" t="n">
        <v>16</v>
      </c>
      <c r="F644" s="3" t="inlineStr">
        <is>
          <t>user</t>
        </is>
      </c>
      <c r="G644" s="3" t="inlineStr">
        <is>
          <t>我最想搞明白那个评分规则！上次莫名其妙从4.8掉到4.6，问客服他给我发了五条长消息，看得我头晕！</t>
        </is>
      </c>
      <c r="H644" s="3" t="n">
        <v>49</v>
      </c>
    </row>
    <row r="645">
      <c r="A645" s="2" t="inlineStr">
        <is>
          <t>V5_interruption_1779198161_000</t>
        </is>
      </c>
      <c r="B645" s="2" t="inlineStr">
        <is>
          <t>V5</t>
        </is>
      </c>
      <c r="C645" s="2" t="inlineStr">
        <is>
          <t>interruption</t>
        </is>
      </c>
      <c r="D645" s="2" t="inlineStr">
        <is>
          <t>DeepSeek</t>
        </is>
      </c>
      <c r="E645" s="2" t="n">
        <v>17</v>
      </c>
      <c r="F645" s="2" t="inlineStr">
        <is>
          <t>assistant</t>
        </is>
      </c>
      <c r="G645" s="2" t="inlineStr">
        <is>
          <t>哎，我特能理解，长篇大论最烦人。规则我给您一句话讲清楚：分数是看近期所有评价共同算的，掉一点点别慌张。您刚才说的配送、照片这些事，我建议您先申诉，再投诉恶意评价。
咱们可以多看看好评里客人点赞的地方，心情能好些。要不要我给您捋一下现在最该办哪件？</t>
        </is>
      </c>
      <c r="H645" s="2" t="n">
        <v>124</v>
      </c>
    </row>
    <row r="646">
      <c r="A646" s="3" t="inlineStr">
        <is>
          <t>V5_interruption_1779198161_000</t>
        </is>
      </c>
      <c r="B646" s="3" t="inlineStr">
        <is>
          <t>V5</t>
        </is>
      </c>
      <c r="C646" s="3" t="inlineStr">
        <is>
          <t>interruption</t>
        </is>
      </c>
      <c r="D646" s="3" t="inlineStr">
        <is>
          <t>DeepSeek</t>
        </is>
      </c>
      <c r="E646" s="3" t="n">
        <v>18</v>
      </c>
      <c r="F646" s="3" t="inlineStr">
        <is>
          <t>user</t>
        </is>
      </c>
      <c r="G646" s="3" t="inlineStr">
        <is>
          <t>那就先办配送投诉！其他的先放放，你教我怎么弄，快说！</t>
        </is>
      </c>
      <c r="H646" s="3" t="n">
        <v>26</v>
      </c>
    </row>
    <row r="647">
      <c r="A647" s="2" t="inlineStr">
        <is>
          <t>V5_interruption_1779198161_000</t>
        </is>
      </c>
      <c r="B647" s="2" t="inlineStr">
        <is>
          <t>V5</t>
        </is>
      </c>
      <c r="C647" s="2" t="inlineStr">
        <is>
          <t>interruption</t>
        </is>
      </c>
      <c r="D647" s="2" t="inlineStr">
        <is>
          <t>DeepSeek</t>
        </is>
      </c>
      <c r="E647" s="2" t="n">
        <v>19</v>
      </c>
      <c r="F647" s="2" t="inlineStr">
        <is>
          <t>assistant</t>
        </is>
      </c>
      <c r="G647" s="2" t="inlineStr">
        <is>
          <t>好的，您先在APP找到那笔单子，点“申诉”，选“配送问题”。描述就写“因配送超时导致餐品变味”，然后提交。遇到要钱才删差评的，千万别给，保留截图。</t>
        </is>
      </c>
      <c r="H647" s="2" t="n">
        <v>73</v>
      </c>
    </row>
    <row r="648">
      <c r="A648" s="3" t="inlineStr">
        <is>
          <t>V5_interruption_1779198161_000</t>
        </is>
      </c>
      <c r="B648" s="3" t="inlineStr">
        <is>
          <t>V5</t>
        </is>
      </c>
      <c r="C648" s="3" t="inlineStr">
        <is>
          <t>interruption</t>
        </is>
      </c>
      <c r="D648" s="3" t="inlineStr">
        <is>
          <t>DeepSeek</t>
        </is>
      </c>
      <c r="E648" s="3" t="n">
        <v>20</v>
      </c>
      <c r="F648" s="3" t="inlineStr">
        <is>
          <t>user</t>
        </is>
      </c>
      <c r="G648" s="3" t="inlineStr">
        <is>
          <t>配送的事我记住了。不过你说评分规则简单，我店里评分为啥突然掉那么多？是不是你们系统有bug！</t>
        </is>
      </c>
      <c r="H648" s="3" t="n">
        <v>46</v>
      </c>
    </row>
    <row r="649">
      <c r="A649" s="2" t="inlineStr">
        <is>
          <t>V5_interruption_1779198161_000</t>
        </is>
      </c>
      <c r="B649" s="2" t="inlineStr">
        <is>
          <t>V5</t>
        </is>
      </c>
      <c r="C649" s="2" t="inlineStr">
        <is>
          <t>interruption</t>
        </is>
      </c>
      <c r="D649" s="2" t="inlineStr">
        <is>
          <t>DeepSeek</t>
        </is>
      </c>
      <c r="E649" s="2" t="n">
        <v>21</v>
      </c>
      <c r="F649" s="2" t="inlineStr">
        <is>
          <t>assistant</t>
        </is>
      </c>
      <c r="G649" s="2" t="inlineStr">
        <is>
          <t>您别急，评分计算绝对稳定。突然跌这么多，我陪您核对一下。您看后台是不是那几条差评时间挨得很近？或者那条“调料过期”的申诉还没结果？这单对分值影响大。
所以关键还是处理这几条差评。我再说说申诉后怎么催好评？评分很快能带回来。</t>
        </is>
      </c>
      <c r="H649" s="2" t="n">
        <v>112</v>
      </c>
    </row>
    <row r="650">
      <c r="A650" s="3" t="inlineStr">
        <is>
          <t>V5_interruption_1779198161_000</t>
        </is>
      </c>
      <c r="B650" s="3" t="inlineStr">
        <is>
          <t>V5</t>
        </is>
      </c>
      <c r="C650" s="3" t="inlineStr">
        <is>
          <t>interruption</t>
        </is>
      </c>
      <c r="D650" s="3" t="inlineStr">
        <is>
          <t>DeepSeek</t>
        </is>
      </c>
      <c r="E650" s="3" t="n">
        <v>22</v>
      </c>
      <c r="F650" s="3" t="inlineStr">
        <is>
          <t>user</t>
        </is>
      </c>
      <c r="G650" s="3" t="inlineStr">
        <is>
          <t>催好评我知道！我后台找半天没找到入口，你们那个设计太坑人了！话说回来，你说的那个催好评到底在哪找到的？</t>
        </is>
      </c>
      <c r="H650" s="3" t="n">
        <v>51</v>
      </c>
    </row>
    <row r="651">
      <c r="A651" s="2" t="inlineStr">
        <is>
          <t>V5_interruption_1779198161_000</t>
        </is>
      </c>
      <c r="B651" s="2" t="inlineStr">
        <is>
          <t>V5</t>
        </is>
      </c>
      <c r="C651" s="2" t="inlineStr">
        <is>
          <t>interruption</t>
        </is>
      </c>
      <c r="D651" s="2" t="inlineStr">
        <is>
          <t>DeepSeek</t>
        </is>
      </c>
      <c r="E651" s="2" t="n">
        <v>23</v>
      </c>
      <c r="F651" s="2" t="inlineStr">
        <is>
          <t>assistant</t>
        </is>
      </c>
      <c r="G651" s="2" t="inlineStr">
        <is>
          <t>别急，您点进顾客管理那个模块，回复好评的功能就在里面。需要我再给您具体描述下步骤吗？或者我模拟演示一遍给您看？</t>
        </is>
      </c>
      <c r="H651" s="2" t="n">
        <v>55</v>
      </c>
    </row>
    <row r="652">
      <c r="A652" s="3" t="inlineStr">
        <is>
          <t>V5_interruption_1779198161_000</t>
        </is>
      </c>
      <c r="B652" s="3" t="inlineStr">
        <is>
          <t>V5</t>
        </is>
      </c>
      <c r="C652" s="3" t="inlineStr">
        <is>
          <t>interruption</t>
        </is>
      </c>
      <c r="D652" s="3" t="inlineStr">
        <is>
          <t>DeepSeek</t>
        </is>
      </c>
      <c r="E652" s="3" t="n">
        <v>24</v>
      </c>
      <c r="F652" s="3" t="inlineStr">
        <is>
          <t>user</t>
        </is>
      </c>
      <c r="G652" s="3" t="inlineStr">
        <is>
          <t>行了行了知道了，我自己找！没别的事了吧？我这边还忙着出菜呢。</t>
        </is>
      </c>
      <c r="H652" s="3" t="n">
        <v>30</v>
      </c>
    </row>
    <row r="653">
      <c r="A653" s="2" t="inlineStr">
        <is>
          <t>V5_interruption_1779198161_000</t>
        </is>
      </c>
      <c r="B653" s="2" t="inlineStr">
        <is>
          <t>V5</t>
        </is>
      </c>
      <c r="C653" s="2" t="inlineStr">
        <is>
          <t>interruption</t>
        </is>
      </c>
      <c r="D653" s="2" t="inlineStr">
        <is>
          <t>DeepSeek</t>
        </is>
      </c>
      <c r="E653" s="2" t="n">
        <v>25</v>
      </c>
      <c r="F653" s="2" t="inlineStr">
        <is>
          <t>assistant</t>
        </is>
      </c>
      <c r="G653" s="2" t="inlineStr">
        <is>
          <t>理解，生意要紧。那您先忙，记得优先处理疑似敲诈和配送问题的申诉。咱们回聊，祝您出餐顺利，生意兴隆！</t>
        </is>
      </c>
      <c r="H653" s="2" t="n">
        <v>49</v>
      </c>
    </row>
    <row r="654">
      <c r="A654" s="2" t="inlineStr">
        <is>
          <t>V5_out_of_scope_1779197726_000</t>
        </is>
      </c>
      <c r="B654" s="2" t="inlineStr">
        <is>
          <t>V5</t>
        </is>
      </c>
      <c r="C654" s="2" t="inlineStr">
        <is>
          <t>out_of_scope</t>
        </is>
      </c>
      <c r="D654" s="2" t="inlineStr">
        <is>
          <t>DeepSeek</t>
        </is>
      </c>
      <c r="E654" s="2" t="n">
        <v>1</v>
      </c>
      <c r="F654" s="2" t="inlineStr">
        <is>
          <t>assistant</t>
        </is>
      </c>
      <c r="G654" s="2" t="inlineStr">
        <is>
          <t>您好，请问是 川香小厨 的负责人吗？我是美团商家关怀客服。看到咱们店近 7 天收到了 3 个差评，特意打过来看看情况。</t>
        </is>
      </c>
      <c r="H654" s="2" t="n">
        <v>59</v>
      </c>
    </row>
    <row r="655">
      <c r="A655" s="3" t="inlineStr">
        <is>
          <t>V5_out_of_scope_1779197726_000</t>
        </is>
      </c>
      <c r="B655" s="3" t="inlineStr">
        <is>
          <t>V5</t>
        </is>
      </c>
      <c r="C655" s="3" t="inlineStr">
        <is>
          <t>out_of_scope</t>
        </is>
      </c>
      <c r="D655" s="3" t="inlineStr">
        <is>
          <t>DeepSeek</t>
        </is>
      </c>
      <c r="E655" s="3" t="n">
        <v>2</v>
      </c>
      <c r="F655" s="3" t="inlineStr">
        <is>
          <t>user</t>
        </is>
      </c>
      <c r="G655" s="3" t="inlineStr">
        <is>
          <t>啊，是的，我是川香小厨的老板，您说。</t>
        </is>
      </c>
      <c r="H655" s="3" t="n">
        <v>18</v>
      </c>
    </row>
    <row r="656">
      <c r="A656" s="2" t="inlineStr">
        <is>
          <t>V5_out_of_scope_1779197726_000</t>
        </is>
      </c>
      <c r="B656" s="2" t="inlineStr">
        <is>
          <t>V5</t>
        </is>
      </c>
      <c r="C656" s="2" t="inlineStr">
        <is>
          <t>out_of_scope</t>
        </is>
      </c>
      <c r="D656" s="2" t="inlineStr">
        <is>
          <t>DeepSeek</t>
        </is>
      </c>
      <c r="E656" s="2" t="n">
        <v>3</v>
      </c>
      <c r="F656" s="2" t="inlineStr">
        <is>
          <t>assistant</t>
        </is>
      </c>
      <c r="G656" s="2" t="inlineStr">
        <is>
          <t>老板您好，主要是反馈配送慢和菜品凉了。您这边方便说说具体怎么回事吗？</t>
        </is>
      </c>
      <c r="H656" s="2" t="n">
        <v>34</v>
      </c>
    </row>
    <row r="657">
      <c r="A657" s="3" t="inlineStr">
        <is>
          <t>V5_out_of_scope_1779197726_000</t>
        </is>
      </c>
      <c r="B657" s="3" t="inlineStr">
        <is>
          <t>V5</t>
        </is>
      </c>
      <c r="C657" s="3" t="inlineStr">
        <is>
          <t>out_of_scope</t>
        </is>
      </c>
      <c r="D657" s="3" t="inlineStr">
        <is>
          <t>DeepSeek</t>
        </is>
      </c>
      <c r="E657" s="3" t="n">
        <v>4</v>
      </c>
      <c r="F657" s="3" t="inlineStr">
        <is>
          <t>user</t>
        </is>
      </c>
      <c r="G657" s="3" t="inlineStr">
        <is>
          <t>哦，配送慢啊……最近确实有几单超时了。诶对了，你们公司总部在哪儿啊？我看你们客服都挺远的样子。</t>
        </is>
      </c>
      <c r="H657" s="3" t="n">
        <v>47</v>
      </c>
    </row>
    <row r="658">
      <c r="A658" s="2" t="inlineStr">
        <is>
          <t>V5_out_of_scope_1779197726_000</t>
        </is>
      </c>
      <c r="B658" s="2" t="inlineStr">
        <is>
          <t>V5</t>
        </is>
      </c>
      <c r="C658" s="2" t="inlineStr">
        <is>
          <t>out_of_scope</t>
        </is>
      </c>
      <c r="D658" s="2" t="inlineStr">
        <is>
          <t>DeepSeek</t>
        </is>
      </c>
      <c r="E658" s="2" t="n">
        <v>5</v>
      </c>
      <c r="F658" s="2" t="inlineStr">
        <is>
          <t>assistant</t>
        </is>
      </c>
      <c r="G658" s="2" t="inlineStr">
        <is>
          <t>这个超出我的职责范围，我帮您记录回头跟进。咱们还是先说说配送超时的事吧，您这边有什么困难吗？</t>
        </is>
      </c>
      <c r="H658" s="2" t="n">
        <v>46</v>
      </c>
    </row>
    <row r="659">
      <c r="A659" s="3" t="inlineStr">
        <is>
          <t>V5_out_of_scope_1779197726_000</t>
        </is>
      </c>
      <c r="B659" s="3" t="inlineStr">
        <is>
          <t>V5</t>
        </is>
      </c>
      <c r="C659" s="3" t="inlineStr">
        <is>
          <t>out_of_scope</t>
        </is>
      </c>
      <c r="D659" s="3" t="inlineStr">
        <is>
          <t>DeepSeek</t>
        </is>
      </c>
      <c r="E659" s="3" t="n">
        <v>6</v>
      </c>
      <c r="F659" s="3" t="inlineStr">
        <is>
          <t>user</t>
        </is>
      </c>
      <c r="G659" s="3" t="inlineStr">
        <is>
          <t>配送的事儿我知道，最近人手不够。不过我想问一下哈，你说看到我最近收到差评，那你们平台那边差评跟流量有没有关系啊？我听说有的商家差评多了会被限流，是真的吗？</t>
        </is>
      </c>
      <c r="H659" s="3" t="n">
        <v>77</v>
      </c>
    </row>
    <row r="660">
      <c r="A660" s="2" t="inlineStr">
        <is>
          <t>V5_out_of_scope_1779197726_000</t>
        </is>
      </c>
      <c r="B660" s="2" t="inlineStr">
        <is>
          <t>V5</t>
        </is>
      </c>
      <c r="C660" s="2" t="inlineStr">
        <is>
          <t>out_of_scope</t>
        </is>
      </c>
      <c r="D660" s="2" t="inlineStr">
        <is>
          <t>DeepSeek</t>
        </is>
      </c>
      <c r="E660" s="2" t="n">
        <v>7</v>
      </c>
      <c r="F660" s="2" t="inlineStr">
        <is>
          <t>assistant</t>
        </is>
      </c>
      <c r="G660" s="2" t="inlineStr">
        <is>
          <t>老板，主要是看差评率。偶尔一两个差评，确实会影响排名，但不会马上限流。您刚才提到人手不够，是最近招人困难吗？</t>
        </is>
      </c>
      <c r="H660" s="2" t="n">
        <v>54</v>
      </c>
    </row>
    <row r="661">
      <c r="A661" s="3" t="inlineStr">
        <is>
          <t>V5_out_of_scope_1779197726_000</t>
        </is>
      </c>
      <c r="B661" s="3" t="inlineStr">
        <is>
          <t>V5</t>
        </is>
      </c>
      <c r="C661" s="3" t="inlineStr">
        <is>
          <t>out_of_scope</t>
        </is>
      </c>
      <c r="D661" s="3" t="inlineStr">
        <is>
          <t>DeepSeek</t>
        </is>
      </c>
      <c r="E661" s="3" t="n">
        <v>8</v>
      </c>
      <c r="F661" s="3" t="inlineStr">
        <is>
          <t>user</t>
        </is>
      </c>
      <c r="G661" s="3" t="inlineStr">
        <is>
          <t>对对对，现在餐饮行业招人太难了。那个……我能不能问一下啊，你们公司负责我这个区域的运营经理电话号码你有吗？之前有点事想找他聊聊，但一直联系不上。</t>
        </is>
      </c>
      <c r="H661" s="3" t="n">
        <v>72</v>
      </c>
    </row>
    <row r="662">
      <c r="A662" s="2" t="inlineStr">
        <is>
          <t>V5_out_of_scope_1779197726_000</t>
        </is>
      </c>
      <c r="B662" s="2" t="inlineStr">
        <is>
          <t>V5</t>
        </is>
      </c>
      <c r="C662" s="2" t="inlineStr">
        <is>
          <t>out_of_scope</t>
        </is>
      </c>
      <c r="D662" s="2" t="inlineStr">
        <is>
          <t>DeepSeek</t>
        </is>
      </c>
      <c r="E662" s="2" t="n">
        <v>9</v>
      </c>
      <c r="F662" s="2" t="inlineStr">
        <is>
          <t>assistant</t>
        </is>
      </c>
      <c r="G662" s="2" t="inlineStr">
        <is>
          <t>这个超出我的职责范围，我帮您记录回头跟进。还是聊聊您人手不够这事儿吧，有什么特别影响的环节吗？</t>
        </is>
      </c>
      <c r="H662" s="2" t="n">
        <v>47</v>
      </c>
    </row>
    <row r="663">
      <c r="A663" s="3" t="inlineStr">
        <is>
          <t>V5_out_of_scope_1779197726_000</t>
        </is>
      </c>
      <c r="B663" s="3" t="inlineStr">
        <is>
          <t>V5</t>
        </is>
      </c>
      <c r="C663" s="3" t="inlineStr">
        <is>
          <t>out_of_scope</t>
        </is>
      </c>
      <c r="D663" s="3" t="inlineStr">
        <is>
          <t>DeepSeek</t>
        </is>
      </c>
      <c r="E663" s="3" t="n">
        <v>10</v>
      </c>
      <c r="F663" s="3" t="inlineStr">
        <is>
          <t>user</t>
        </is>
      </c>
      <c r="G663" s="3" t="inlineStr">
        <is>
          <t>那我再问个事儿啊，你们公司这几年发展挺快的吧？听说股票涨了不少，你们员工待遇是不是也水涨船高啦？</t>
        </is>
      </c>
      <c r="H663" s="3" t="n">
        <v>48</v>
      </c>
    </row>
    <row r="664">
      <c r="A664" s="2" t="inlineStr">
        <is>
          <t>V5_out_of_scope_1779197726_000</t>
        </is>
      </c>
      <c r="B664" s="2" t="inlineStr">
        <is>
          <t>V5</t>
        </is>
      </c>
      <c r="C664" s="2" t="inlineStr">
        <is>
          <t>out_of_scope</t>
        </is>
      </c>
      <c r="D664" s="2" t="inlineStr">
        <is>
          <t>DeepSeek</t>
        </is>
      </c>
      <c r="E664" s="2" t="n">
        <v>11</v>
      </c>
      <c r="F664" s="2" t="inlineStr">
        <is>
          <t>assistant</t>
        </is>
      </c>
      <c r="G664" s="2" t="inlineStr">
        <is>
          <t>这个超出我的职责范围，我帮您记录回头跟进。人手不够确实会影响出餐和配送，咱们平台这边有什么能帮您缓解的吗？</t>
        </is>
      </c>
      <c r="H664" s="2" t="n">
        <v>53</v>
      </c>
    </row>
    <row r="665">
      <c r="A665" s="3" t="inlineStr">
        <is>
          <t>V5_out_of_scope_1779197726_000</t>
        </is>
      </c>
      <c r="B665" s="3" t="inlineStr">
        <is>
          <t>V5</t>
        </is>
      </c>
      <c r="C665" s="3" t="inlineStr">
        <is>
          <t>out_of_scope</t>
        </is>
      </c>
      <c r="D665" s="3" t="inlineStr">
        <is>
          <t>DeepSeek</t>
        </is>
      </c>
      <c r="E665" s="3" t="n">
        <v>12</v>
      </c>
      <c r="F665" s="3" t="inlineStr">
        <is>
          <t>user</t>
        </is>
      </c>
      <c r="G665" s="3" t="inlineStr">
        <is>
          <t>哈哈，你们客服都挺专业的啊，一问三不知。那行，我换个问题——你们那个魔方后台系统最近是不是又更新了？我登录上去感觉界面变了好多，找半天找不到菜单在哪。</t>
        </is>
      </c>
      <c r="H665" s="3" t="n">
        <v>75</v>
      </c>
    </row>
    <row r="666">
      <c r="A666" s="2" t="inlineStr">
        <is>
          <t>V5_out_of_scope_1779197726_000</t>
        </is>
      </c>
      <c r="B666" s="2" t="inlineStr">
        <is>
          <t>V5</t>
        </is>
      </c>
      <c r="C666" s="2" t="inlineStr">
        <is>
          <t>out_of_scope</t>
        </is>
      </c>
      <c r="D666" s="2" t="inlineStr">
        <is>
          <t>DeepSeek</t>
        </is>
      </c>
      <c r="E666" s="2" t="n">
        <v>13</v>
      </c>
      <c r="F666" s="2" t="inlineStr">
        <is>
          <t>assistant</t>
        </is>
      </c>
      <c r="G666" s="2" t="inlineStr">
        <is>
          <t>老板，系统确实刚更新过，菜单在左侧导航栏。您如果找不到，我教您。另外，咱们这些差评需要申诉吗？</t>
        </is>
      </c>
      <c r="H666" s="2" t="n">
        <v>47</v>
      </c>
    </row>
    <row r="667">
      <c r="A667" s="3" t="inlineStr">
        <is>
          <t>V5_out_of_scope_1779197726_000</t>
        </is>
      </c>
      <c r="B667" s="3" t="inlineStr">
        <is>
          <t>V5</t>
        </is>
      </c>
      <c r="C667" s="3" t="inlineStr">
        <is>
          <t>out_of_scope</t>
        </is>
      </c>
      <c r="D667" s="3" t="inlineStr">
        <is>
          <t>DeepSeek</t>
        </is>
      </c>
      <c r="E667" s="3" t="n">
        <v>14</v>
      </c>
      <c r="F667" s="3" t="inlineStr">
        <is>
          <t>user</t>
        </is>
      </c>
      <c r="G667" s="3" t="inlineStr">
        <is>
          <t>哦，找到了，谢谢。申诉的事先不说，我再问个跟业务无关的哈——你们美团的客服是不是都背了一堆话术，遇到不想回答的问题就说“超出职责范围”？我怎么感觉你们特别会绕弯子呢。</t>
        </is>
      </c>
      <c r="H667" s="3" t="n">
        <v>83</v>
      </c>
    </row>
    <row r="668">
      <c r="A668" s="2" t="inlineStr">
        <is>
          <t>V5_out_of_scope_1779197726_000</t>
        </is>
      </c>
      <c r="B668" s="2" t="inlineStr">
        <is>
          <t>V5</t>
        </is>
      </c>
      <c r="C668" s="2" t="inlineStr">
        <is>
          <t>out_of_scope</t>
        </is>
      </c>
      <c r="D668" s="2" t="inlineStr">
        <is>
          <t>DeepSeek</t>
        </is>
      </c>
      <c r="E668" s="2" t="n">
        <v>15</v>
      </c>
      <c r="F668" s="2" t="inlineStr">
        <is>
          <t>assistant</t>
        </is>
      </c>
      <c r="G668" s="2" t="inlineStr">
        <is>
          <t>老板您观察很准，但我们是为了保证专业服务。咱们还是说说差评的事吧，这些差评您有打算申诉吗？</t>
        </is>
      </c>
      <c r="H668" s="2" t="n">
        <v>45</v>
      </c>
    </row>
    <row r="669">
      <c r="A669" s="3" t="inlineStr">
        <is>
          <t>V5_out_of_scope_1779197726_000</t>
        </is>
      </c>
      <c r="B669" s="3" t="inlineStr">
        <is>
          <t>V5</t>
        </is>
      </c>
      <c r="C669" s="3" t="inlineStr">
        <is>
          <t>out_of_scope</t>
        </is>
      </c>
      <c r="D669" s="3" t="inlineStr">
        <is>
          <t>DeepSeek</t>
        </is>
      </c>
      <c r="E669" s="3" t="n">
        <v>16</v>
      </c>
      <c r="F669" s="3" t="inlineStr">
        <is>
          <t>user</t>
        </is>
      </c>
      <c r="G669" s="3" t="inlineStr">
        <is>
          <t>哈哈，行行行，你们专业。那差评的事我看看吧，有些确实是我们问题，有些是配送的问题。不过你们要是能帮我们解决配送慢的问题，那差评肯定就少了。你说对吧？</t>
        </is>
      </c>
      <c r="H669" s="3" t="n">
        <v>74</v>
      </c>
    </row>
    <row r="670">
      <c r="A670" s="2" t="inlineStr">
        <is>
          <t>V5_out_of_scope_1779197726_000</t>
        </is>
      </c>
      <c r="B670" s="2" t="inlineStr">
        <is>
          <t>V5</t>
        </is>
      </c>
      <c r="C670" s="2" t="inlineStr">
        <is>
          <t>out_of_scope</t>
        </is>
      </c>
      <c r="D670" s="2" t="inlineStr">
        <is>
          <t>DeepSeek</t>
        </is>
      </c>
      <c r="E670" s="2" t="n">
        <v>17</v>
      </c>
      <c r="F670" s="2" t="inlineStr">
        <is>
          <t>assistant</t>
        </is>
      </c>
      <c r="G670" s="2" t="inlineStr">
        <is>
          <t>您说得在理，配送慢确实影响顾客体验。平台也在想办法优化运力，您这边可以试试开启预订单功能。</t>
        </is>
      </c>
      <c r="H670" s="2" t="n">
        <v>45</v>
      </c>
    </row>
    <row r="671">
      <c r="A671" s="3" t="inlineStr">
        <is>
          <t>V5_out_of_scope_1779197726_000</t>
        </is>
      </c>
      <c r="B671" s="3" t="inlineStr">
        <is>
          <t>V5</t>
        </is>
      </c>
      <c r="C671" s="3" t="inlineStr">
        <is>
          <t>out_of_scope</t>
        </is>
      </c>
      <c r="D671" s="3" t="inlineStr">
        <is>
          <t>DeepSeek</t>
        </is>
      </c>
      <c r="E671" s="3" t="n">
        <v>18</v>
      </c>
      <c r="F671" s="3" t="inlineStr">
        <is>
          <t>user</t>
        </is>
      </c>
      <c r="G671" s="3" t="inlineStr">
        <is>
          <t>预订单啊，我回头试试。诶对了，你们那边今天天气怎么样？我这边下了好大的雨，外卖单子都少了，你们客服同事是不是也居家办公了？</t>
        </is>
      </c>
      <c r="H671" s="3" t="n">
        <v>61</v>
      </c>
    </row>
    <row r="672">
      <c r="A672" s="2" t="inlineStr">
        <is>
          <t>V5_out_of_scope_1779197726_000</t>
        </is>
      </c>
      <c r="B672" s="2" t="inlineStr">
        <is>
          <t>V5</t>
        </is>
      </c>
      <c r="C672" s="2" t="inlineStr">
        <is>
          <t>out_of_scope</t>
        </is>
      </c>
      <c r="D672" s="2" t="inlineStr">
        <is>
          <t>DeepSeek</t>
        </is>
      </c>
      <c r="E672" s="2" t="n">
        <v>19</v>
      </c>
      <c r="F672" s="2" t="inlineStr">
        <is>
          <t>assistant</t>
        </is>
      </c>
      <c r="G672" s="2" t="inlineStr">
        <is>
          <t>确实，大雨天单子少很正常，您辛苦了。这个超出我职责范围，就不多聊了。老板，那这三个差评，您是想申诉吗？</t>
        </is>
      </c>
      <c r="H672" s="2" t="n">
        <v>51</v>
      </c>
    </row>
    <row r="673">
      <c r="A673" s="3" t="inlineStr">
        <is>
          <t>V5_out_of_scope_1779197726_000</t>
        </is>
      </c>
      <c r="B673" s="3" t="inlineStr">
        <is>
          <t>V5</t>
        </is>
      </c>
      <c r="C673" s="3" t="inlineStr">
        <is>
          <t>out_of_scope</t>
        </is>
      </c>
      <c r="D673" s="3" t="inlineStr">
        <is>
          <t>DeepSeek</t>
        </is>
      </c>
      <c r="E673" s="3" t="n">
        <v>20</v>
      </c>
      <c r="F673" s="3" t="inlineStr">
        <is>
          <t>user</t>
        </is>
      </c>
      <c r="G673" s="3" t="inlineStr">
        <is>
          <t>算了，那三个差评我自己看看能不能处理。谢谢你打电话来，不过下次要是想帮我，不如直接帮我调调运力更实在。好了，我得忙了，拜拜。</t>
        </is>
      </c>
      <c r="H673" s="3" t="n">
        <v>62</v>
      </c>
    </row>
    <row r="674">
      <c r="A674" s="2" t="inlineStr">
        <is>
          <t>V5_refuse_persistent_1779197677_001</t>
        </is>
      </c>
      <c r="B674" s="2" t="inlineStr">
        <is>
          <t>V5</t>
        </is>
      </c>
      <c r="C674" s="2" t="inlineStr">
        <is>
          <t>refuse_persistent</t>
        </is>
      </c>
      <c r="D674" s="2" t="inlineStr">
        <is>
          <t>DeepSeek</t>
        </is>
      </c>
      <c r="E674" s="2" t="n">
        <v>1</v>
      </c>
      <c r="F674" s="2" t="inlineStr">
        <is>
          <t>assistant</t>
        </is>
      </c>
      <c r="G674" s="2" t="inlineStr">
        <is>
          <t>您好，请问是川香小厨的负责人吗？我是美团商家关怀客服。看到咱们店近7天收到了3个差评，特意打过来看看情况。</t>
        </is>
      </c>
      <c r="H674" s="2" t="n">
        <v>53</v>
      </c>
    </row>
    <row r="675">
      <c r="A675" s="3" t="inlineStr">
        <is>
          <t>V5_refuse_persistent_1779197677_001</t>
        </is>
      </c>
      <c r="B675" s="3" t="inlineStr">
        <is>
          <t>V5</t>
        </is>
      </c>
      <c r="C675" s="3" t="inlineStr">
        <is>
          <t>refuse_persistent</t>
        </is>
      </c>
      <c r="D675" s="3" t="inlineStr">
        <is>
          <t>DeepSeek</t>
        </is>
      </c>
      <c r="E675" s="3" t="n">
        <v>2</v>
      </c>
      <c r="F675" s="3" t="inlineStr">
        <is>
          <t>user</t>
        </is>
      </c>
      <c r="G675" s="3" t="inlineStr">
        <is>
          <t>是我。有什么事请讲，不过我今天不太舒服。</t>
        </is>
      </c>
      <c r="H675" s="3" t="n">
        <v>20</v>
      </c>
    </row>
    <row r="676">
      <c r="A676" s="2" t="inlineStr">
        <is>
          <t>V5_refuse_persistent_1779197677_001</t>
        </is>
      </c>
      <c r="B676" s="2" t="inlineStr">
        <is>
          <t>V5</t>
        </is>
      </c>
      <c r="C676" s="2" t="inlineStr">
        <is>
          <t>refuse_persistent</t>
        </is>
      </c>
      <c r="D676" s="2" t="inlineStr">
        <is>
          <t>DeepSeek</t>
        </is>
      </c>
      <c r="E676" s="2" t="n">
        <v>3</v>
      </c>
      <c r="F676" s="2" t="inlineStr">
        <is>
          <t>assistant</t>
        </is>
      </c>
      <c r="G676" s="2" t="inlineStr">
        <is>
          <t>理解您的心情。咱们长话短说，您方便了解下具体是哪几个差评吗？</t>
        </is>
      </c>
      <c r="H676" s="2" t="n">
        <v>30</v>
      </c>
    </row>
    <row r="677">
      <c r="A677" s="3" t="inlineStr">
        <is>
          <t>V5_refuse_persistent_1779197677_001</t>
        </is>
      </c>
      <c r="B677" s="3" t="inlineStr">
        <is>
          <t>V5</t>
        </is>
      </c>
      <c r="C677" s="3" t="inlineStr">
        <is>
          <t>refuse_persistent</t>
        </is>
      </c>
      <c r="D677" s="3" t="inlineStr">
        <is>
          <t>DeepSeek</t>
        </is>
      </c>
      <c r="E677" s="3" t="n">
        <v>4</v>
      </c>
      <c r="F677" s="3" t="inlineStr">
        <is>
          <t>user</t>
        </is>
      </c>
      <c r="G677" s="3" t="inlineStr">
        <is>
          <t>不好意思，我今天身体真的不舒服，没法配合。改天吧。</t>
        </is>
      </c>
      <c r="H677" s="3" t="n">
        <v>25</v>
      </c>
    </row>
    <row r="678">
      <c r="A678" s="2" t="inlineStr">
        <is>
          <t>V5_refuse_persistent_1779197677_001</t>
        </is>
      </c>
      <c r="B678" s="2" t="inlineStr">
        <is>
          <t>V5</t>
        </is>
      </c>
      <c r="C678" s="2" t="inlineStr">
        <is>
          <t>refuse_persistent</t>
        </is>
      </c>
      <c r="D678" s="2" t="inlineStr">
        <is>
          <t>DeepSeek</t>
        </is>
      </c>
      <c r="E678" s="2" t="n">
        <v>5</v>
      </c>
      <c r="F678" s="2" t="inlineStr">
        <is>
          <t>assistant</t>
        </is>
      </c>
      <c r="G678" s="2" t="inlineStr">
        <is>
          <t>那您先好好休息。我过两天再联系您，保重身体。</t>
        </is>
      </c>
      <c r="H678" s="2" t="n">
        <v>22</v>
      </c>
    </row>
    <row r="679">
      <c r="A679" s="2" t="inlineStr">
        <is>
          <t>V2_interruption_1779196266_001</t>
        </is>
      </c>
      <c r="B679" s="2" t="inlineStr">
        <is>
          <t>V2</t>
        </is>
      </c>
      <c r="C679" s="2" t="inlineStr">
        <is>
          <t>interruption</t>
        </is>
      </c>
      <c r="D679" s="2" t="inlineStr">
        <is>
          <t>DeepSeek</t>
        </is>
      </c>
      <c r="E679" s="2" t="n">
        <v>1</v>
      </c>
      <c r="F679" s="2" t="inlineStr">
        <is>
          <t>assistant</t>
        </is>
      </c>
      <c r="G679" s="2" t="inlineStr">
        <is>
          <t>喂，李建军吗？我是站长。通知你，骑手APP出新版了，明天晚上12点前必须更新完，不然系统没法接单。你现在更新了吗？</t>
        </is>
      </c>
      <c r="H679" s="2" t="n">
        <v>57</v>
      </c>
    </row>
    <row r="680">
      <c r="A680" s="3" t="inlineStr">
        <is>
          <t>V2_interruption_1779196266_001</t>
        </is>
      </c>
      <c r="B680" s="3" t="inlineStr">
        <is>
          <t>V2</t>
        </is>
      </c>
      <c r="C680" s="3" t="inlineStr">
        <is>
          <t>interruption</t>
        </is>
      </c>
      <c r="D680" s="3" t="inlineStr">
        <is>
          <t>DeepSeek</t>
        </is>
      </c>
      <c r="E680" s="3" t="n">
        <v>2</v>
      </c>
      <c r="F680" s="3" t="inlineStr">
        <is>
          <t>user</t>
        </is>
      </c>
      <c r="G680" s="3" t="inlineStr">
        <is>
          <t>啥？明天晚上？现在才说，我这两天单子特别多，哪有空搞这个！</t>
        </is>
      </c>
      <c r="H680" s="3" t="n">
        <v>29</v>
      </c>
    </row>
    <row r="681">
      <c r="A681" s="2" t="inlineStr">
        <is>
          <t>V2_interruption_1779196266_001</t>
        </is>
      </c>
      <c r="B681" s="2" t="inlineStr">
        <is>
          <t>V2</t>
        </is>
      </c>
      <c r="C681" s="2" t="inlineStr">
        <is>
          <t>interruption</t>
        </is>
      </c>
      <c r="D681" s="2" t="inlineStr">
        <is>
          <t>DeepSeek</t>
        </is>
      </c>
      <c r="E681" s="2" t="n">
        <v>3</v>
      </c>
      <c r="F681" s="2" t="inlineStr">
        <is>
          <t>assistant</t>
        </is>
      </c>
      <c r="G681" s="2" t="inlineStr">
        <is>
          <t>理解你忙，但这是强制要求。趁休息时更新，几分钟就好。你手机现在版本号是多少？</t>
        </is>
      </c>
      <c r="H681" s="2" t="n">
        <v>38</v>
      </c>
    </row>
    <row r="682">
      <c r="A682" s="3" t="inlineStr">
        <is>
          <t>V2_interruption_1779196266_001</t>
        </is>
      </c>
      <c r="B682" s="3" t="inlineStr">
        <is>
          <t>V2</t>
        </is>
      </c>
      <c r="C682" s="3" t="inlineStr">
        <is>
          <t>interruption</t>
        </is>
      </c>
      <c r="D682" s="3" t="inlineStr">
        <is>
          <t>DeepSeek</t>
        </is>
      </c>
      <c r="E682" s="3" t="n">
        <v>4</v>
      </c>
      <c r="F682" s="3" t="inlineStr">
        <is>
          <t>user</t>
        </is>
      </c>
      <c r="G682" s="3" t="inlineStr">
        <is>
          <t>版本号？谁记得住啊！你直接告诉我怎么更新最快就行了！</t>
        </is>
      </c>
      <c r="H682" s="3" t="n">
        <v>26</v>
      </c>
    </row>
    <row r="683">
      <c r="A683" s="2" t="inlineStr">
        <is>
          <t>V2_interruption_1779196266_001</t>
        </is>
      </c>
      <c r="B683" s="2" t="inlineStr">
        <is>
          <t>V2</t>
        </is>
      </c>
      <c r="C683" s="2" t="inlineStr">
        <is>
          <t>interruption</t>
        </is>
      </c>
      <c r="D683" s="2" t="inlineStr">
        <is>
          <t>DeepSeek</t>
        </is>
      </c>
      <c r="E683" s="2" t="n">
        <v>5</v>
      </c>
      <c r="F683" s="2" t="inlineStr">
        <is>
          <t>assistant</t>
        </is>
      </c>
      <c r="G683" s="2" t="inlineStr">
        <is>
          <t>行，直接去手机应用商店，搜“美团骑手”，点更新。连WiFi下载更快。</t>
        </is>
      </c>
      <c r="H683" s="2" t="n">
        <v>34</v>
      </c>
    </row>
    <row r="684">
      <c r="A684" s="3" t="inlineStr">
        <is>
          <t>V2_interruption_1779196266_001</t>
        </is>
      </c>
      <c r="B684" s="3" t="inlineStr">
        <is>
          <t>V2</t>
        </is>
      </c>
      <c r="C684" s="3" t="inlineStr">
        <is>
          <t>interruption</t>
        </is>
      </c>
      <c r="D684" s="3" t="inlineStr">
        <is>
          <t>DeepSeek</t>
        </is>
      </c>
      <c r="E684" s="3" t="n">
        <v>6</v>
      </c>
      <c r="F684" s="3" t="inlineStr">
        <is>
          <t>user</t>
        </is>
      </c>
      <c r="G684" s="3" t="inlineStr">
        <is>
          <t>等等，那流量慢咋整？我们这片工地旁边信号贼差！还有这更新要钱不？</t>
        </is>
      </c>
      <c r="H684" s="3" t="n">
        <v>32</v>
      </c>
    </row>
    <row r="685">
      <c r="A685" s="2" t="inlineStr">
        <is>
          <t>V2_interruption_1779196266_001</t>
        </is>
      </c>
      <c r="B685" s="2" t="inlineStr">
        <is>
          <t>V2</t>
        </is>
      </c>
      <c r="C685" s="2" t="inlineStr">
        <is>
          <t>interruption</t>
        </is>
      </c>
      <c r="D685" s="2" t="inlineStr">
        <is>
          <t>DeepSeek</t>
        </is>
      </c>
      <c r="E685" s="2" t="n">
        <v>7</v>
      </c>
      <c r="F685" s="2" t="inlineStr">
        <is>
          <t>assistant</t>
        </is>
      </c>
      <c r="G685" s="2" t="inlineStr">
        <is>
          <t>更新免费。信号差就找个附近有网的小店，连他们WiFi搞。切记明晚12点前必须弄完。</t>
        </is>
      </c>
      <c r="H685" s="2" t="n">
        <v>41</v>
      </c>
    </row>
    <row r="686">
      <c r="A686" s="3" t="inlineStr">
        <is>
          <t>V2_interruption_1779196266_001</t>
        </is>
      </c>
      <c r="B686" s="3" t="inlineStr">
        <is>
          <t>V2</t>
        </is>
      </c>
      <c r="C686" s="3" t="inlineStr">
        <is>
          <t>interruption</t>
        </is>
      </c>
      <c r="D686" s="3" t="inlineStr">
        <is>
          <t>DeepSeek</t>
        </is>
      </c>
      <c r="E686" s="3" t="n">
        <v>8</v>
      </c>
      <c r="F686" s="3" t="inlineStr">
        <is>
          <t>user</t>
        </is>
      </c>
      <c r="G686" s="3" t="inlineStr">
        <is>
          <t>行行行，我待会去找个店！不过……（突然打断）对了！听说更新后有什么新功能？能不能直接换班啊？</t>
        </is>
      </c>
      <c r="H686" s="3" t="n">
        <v>46</v>
      </c>
    </row>
    <row r="687">
      <c r="A687" s="2" t="inlineStr">
        <is>
          <t>V2_interruption_1779196266_001</t>
        </is>
      </c>
      <c r="B687" s="2" t="inlineStr">
        <is>
          <t>V2</t>
        </is>
      </c>
      <c r="C687" s="2" t="inlineStr">
        <is>
          <t>interruption</t>
        </is>
      </c>
      <c r="D687" s="2" t="inlineStr">
        <is>
          <t>DeepSeek</t>
        </is>
      </c>
      <c r="E687" s="2" t="n">
        <v>9</v>
      </c>
      <c r="F687" s="2" t="inlineStr">
        <is>
          <t>assistant</t>
        </is>
      </c>
      <c r="G687" s="2" t="inlineStr">
        <is>
          <t>主要优化派单，接单更顺。换班不归我管。先更新了再说，明晚前弄好！</t>
        </is>
      </c>
      <c r="H687" s="2" t="n">
        <v>32</v>
      </c>
    </row>
    <row r="688">
      <c r="A688" s="3" t="inlineStr">
        <is>
          <t>V2_interruption_1779196266_001</t>
        </is>
      </c>
      <c r="B688" s="3" t="inlineStr">
        <is>
          <t>V2</t>
        </is>
      </c>
      <c r="C688" s="3" t="inlineStr">
        <is>
          <t>interruption</t>
        </is>
      </c>
      <c r="D688" s="3" t="inlineStr">
        <is>
          <t>DeepSeek</t>
        </is>
      </c>
      <c r="E688" s="3" t="n">
        <v>10</v>
      </c>
      <c r="F688" s="3" t="inlineStr">
        <is>
          <t>user</t>
        </is>
      </c>
      <c r="G688" s="3" t="inlineStr">
        <is>
          <t>哎呀你说得轻巧，万一更新完手机卡得要命怎么办？我这破安卓够呛了！还非得更新不可？</t>
        </is>
      </c>
      <c r="H688" s="3" t="n">
        <v>40</v>
      </c>
    </row>
    <row r="689">
      <c r="A689" s="2" t="inlineStr">
        <is>
          <t>V2_interruption_1779196266_001</t>
        </is>
      </c>
      <c r="B689" s="2" t="inlineStr">
        <is>
          <t>V2</t>
        </is>
      </c>
      <c r="C689" s="2" t="inlineStr">
        <is>
          <t>interruption</t>
        </is>
      </c>
      <c r="D689" s="2" t="inlineStr">
        <is>
          <t>DeepSeek</t>
        </is>
      </c>
      <c r="E689" s="2" t="n">
        <v>11</v>
      </c>
      <c r="F689" s="2" t="inlineStr">
        <is>
          <t>assistant</t>
        </is>
      </c>
      <c r="G689" s="2" t="inlineStr">
        <is>
          <t>不更新就接不了单，损失更大。更新后如果卡，可以清缓存或重启手机试试。赶紧去弄吧。</t>
        </is>
      </c>
      <c r="H689" s="2" t="n">
        <v>40</v>
      </c>
    </row>
    <row r="690">
      <c r="A690" s="3" t="inlineStr">
        <is>
          <t>V2_interruption_1779196266_001</t>
        </is>
      </c>
      <c r="B690" s="3" t="inlineStr">
        <is>
          <t>V2</t>
        </is>
      </c>
      <c r="C690" s="3" t="inlineStr">
        <is>
          <t>interruption</t>
        </is>
      </c>
      <c r="D690" s="3" t="inlineStr">
        <is>
          <t>DeepSeek</t>
        </is>
      </c>
      <c r="E690" s="3" t="n">
        <v>12</v>
      </c>
      <c r="F690" s="3" t="inlineStr">
        <is>
          <t>user</t>
        </is>
      </c>
      <c r="G690" s="3" t="inlineStr">
        <is>
          <t>知道了知道了！（不耐烦）我这就去弄。不过说真的，更新完要是出问题我能找你算账不？</t>
        </is>
      </c>
      <c r="H690" s="3" t="n">
        <v>40</v>
      </c>
    </row>
    <row r="691">
      <c r="A691" s="2" t="inlineStr">
        <is>
          <t>V2_interruption_1779196266_001</t>
        </is>
      </c>
      <c r="B691" s="2" t="inlineStr">
        <is>
          <t>V2</t>
        </is>
      </c>
      <c r="C691" s="2" t="inlineStr">
        <is>
          <t>interruption</t>
        </is>
      </c>
      <c r="D691" s="2" t="inlineStr">
        <is>
          <t>DeepSeek</t>
        </is>
      </c>
      <c r="E691" s="2" t="n">
        <v>13</v>
      </c>
      <c r="F691" s="2" t="inlineStr">
        <is>
          <t>assistant</t>
        </is>
      </c>
      <c r="G691" s="2" t="inlineStr">
        <is>
          <t>出问题联系站里解决。更新完试下能不能登录接单，明晚前必须弄好。</t>
        </is>
      </c>
      <c r="H691" s="2" t="n">
        <v>31</v>
      </c>
    </row>
    <row r="692">
      <c r="A692" s="3" t="inlineStr">
        <is>
          <t>V2_interruption_1779196266_001</t>
        </is>
      </c>
      <c r="B692" s="3" t="inlineStr">
        <is>
          <t>V2</t>
        </is>
      </c>
      <c r="C692" s="3" t="inlineStr">
        <is>
          <t>interruption</t>
        </is>
      </c>
      <c r="D692" s="3" t="inlineStr">
        <is>
          <t>DeepSeek</t>
        </is>
      </c>
      <c r="E692" s="3" t="n">
        <v>14</v>
      </c>
      <c r="F692" s="3" t="inlineStr">
        <is>
          <t>user</t>
        </is>
      </c>
      <c r="G692" s="3" t="inlineStr">
        <is>
          <t>哦行！（突然想起什么）哎对了，我这手机存了老多照片，内存快满了，更新会不会更卡啊？</t>
        </is>
      </c>
      <c r="H692" s="3" t="n">
        <v>41</v>
      </c>
    </row>
    <row r="693">
      <c r="A693" s="2" t="inlineStr">
        <is>
          <t>V2_interruption_1779196266_001</t>
        </is>
      </c>
      <c r="B693" s="2" t="inlineStr">
        <is>
          <t>V2</t>
        </is>
      </c>
      <c r="C693" s="2" t="inlineStr">
        <is>
          <t>interruption</t>
        </is>
      </c>
      <c r="D693" s="2" t="inlineStr">
        <is>
          <t>DeepSeek</t>
        </is>
      </c>
      <c r="E693" s="2" t="n">
        <v>15</v>
      </c>
      <c r="F693" s="2" t="inlineStr">
        <is>
          <t>assistant</t>
        </is>
      </c>
      <c r="G693" s="2" t="inlineStr">
        <is>
          <t>内存不足容易卡。先删点照片或卸载不用的APP，腾出空间再更新。别忘了，明晚12点前弄好。</t>
        </is>
      </c>
      <c r="H693" s="2" t="n">
        <v>44</v>
      </c>
    </row>
    <row r="694">
      <c r="A694" s="3" t="inlineStr">
        <is>
          <t>V2_interruption_1779196266_001</t>
        </is>
      </c>
      <c r="B694" s="3" t="inlineStr">
        <is>
          <t>V2</t>
        </is>
      </c>
      <c r="C694" s="3" t="inlineStr">
        <is>
          <t>interruption</t>
        </is>
      </c>
      <c r="D694" s="3" t="inlineStr">
        <is>
          <t>DeepSeek</t>
        </is>
      </c>
      <c r="E694" s="3" t="n">
        <v>16</v>
      </c>
      <c r="F694" s="3" t="inlineStr">
        <is>
          <t>user</t>
        </is>
      </c>
      <c r="G694" s="3" t="inlineStr">
        <is>
          <t>行行行，我知道了！现在就删照片去，别催了行吗？我马上去搞！</t>
        </is>
      </c>
      <c r="H694" s="3" t="n">
        <v>29</v>
      </c>
    </row>
    <row r="695">
      <c r="A695" s="2" t="inlineStr">
        <is>
          <t>V2_interruption_1779196266_001</t>
        </is>
      </c>
      <c r="B695" s="2" t="inlineStr">
        <is>
          <t>V2</t>
        </is>
      </c>
      <c r="C695" s="2" t="inlineStr">
        <is>
          <t>interruption</t>
        </is>
      </c>
      <c r="D695" s="2" t="inlineStr">
        <is>
          <t>DeepSeek</t>
        </is>
      </c>
      <c r="E695" s="2" t="n">
        <v>17</v>
      </c>
      <c r="F695" s="2" t="inlineStr">
        <is>
          <t>assistant</t>
        </is>
      </c>
      <c r="G695" s="2" t="inlineStr">
        <is>
          <t>行，更新完了试下能不能接单，告诉我一声。</t>
        </is>
      </c>
      <c r="H695" s="2" t="n">
        <v>20</v>
      </c>
    </row>
    <row r="696">
      <c r="A696" s="3" t="inlineStr">
        <is>
          <t>V2_interruption_1779196266_001</t>
        </is>
      </c>
      <c r="B696" s="3" t="inlineStr">
        <is>
          <t>V2</t>
        </is>
      </c>
      <c r="C696" s="3" t="inlineStr">
        <is>
          <t>interruption</t>
        </is>
      </c>
      <c r="D696" s="3" t="inlineStr">
        <is>
          <t>DeepSeek</t>
        </is>
      </c>
      <c r="E696" s="3" t="n">
        <v>18</v>
      </c>
      <c r="F696" s="3" t="inlineStr">
        <is>
          <t>user</t>
        </is>
      </c>
      <c r="G696" s="3" t="inlineStr">
        <is>
          <t>行了行了，我更新完自己会试的！就这样吧，我挂了，删照片去！</t>
        </is>
      </c>
      <c r="H696" s="3" t="n">
        <v>29</v>
      </c>
    </row>
    <row r="697">
      <c r="A697" s="2" t="inlineStr">
        <is>
          <t>V4_interruption_1779197000_000</t>
        </is>
      </c>
      <c r="B697" s="2" t="inlineStr">
        <is>
          <t>V4</t>
        </is>
      </c>
      <c r="C697" s="2" t="inlineStr">
        <is>
          <t>interruption</t>
        </is>
      </c>
      <c r="D697" s="2" t="inlineStr">
        <is>
          <t>DeepSeek</t>
        </is>
      </c>
      <c r="E697" s="2" t="n">
        <v>1</v>
      </c>
      <c r="F697" s="2" t="inlineStr">
        <is>
          <t>assistant</t>
        </is>
      </c>
      <c r="G697" s="2" t="inlineStr">
        <is>
          <t>您好，请问是老王炸鸡店的负责人吗？我是美团客服。您这边有个尾号8234的订单，目前已经超时25分钟了，想跟您核实下情况。</t>
        </is>
      </c>
      <c r="H697" s="2" t="n">
        <v>60</v>
      </c>
    </row>
    <row r="698">
      <c r="A698" s="3" t="inlineStr">
        <is>
          <t>V4_interruption_1779197000_000</t>
        </is>
      </c>
      <c r="B698" s="3" t="inlineStr">
        <is>
          <t>V4</t>
        </is>
      </c>
      <c r="C698" s="3" t="inlineStr">
        <is>
          <t>interruption</t>
        </is>
      </c>
      <c r="D698" s="3" t="inlineStr">
        <is>
          <t>DeepSeek</t>
        </is>
      </c>
      <c r="E698" s="3" t="n">
        <v>2</v>
      </c>
      <c r="F698" s="3" t="inlineStr">
        <is>
          <t>user</t>
        </is>
      </c>
      <c r="G698" s="3" t="inlineStr">
        <is>
          <t>你是美团的？等等，你先说清楚是哪个平台的，我现在忙得很。</t>
        </is>
      </c>
      <c r="H698" s="3" t="n">
        <v>28</v>
      </c>
    </row>
    <row r="699">
      <c r="A699" s="2" t="inlineStr">
        <is>
          <t>V4_interruption_1779197000_000</t>
        </is>
      </c>
      <c r="B699" s="2" t="inlineStr">
        <is>
          <t>V4</t>
        </is>
      </c>
      <c r="C699" s="2" t="inlineStr">
        <is>
          <t>interruption</t>
        </is>
      </c>
      <c r="D699" s="2" t="inlineStr">
        <is>
          <t>DeepSeek</t>
        </is>
      </c>
      <c r="E699" s="2" t="n">
        <v>3</v>
      </c>
      <c r="F699" s="2" t="inlineStr">
        <is>
          <t>assistant</t>
        </is>
      </c>
      <c r="G699" s="2" t="inlineStr">
        <is>
          <t>就1分钟，保证简短。我是美团客服，就是您那个8234订单超时了。</t>
        </is>
      </c>
      <c r="H699" s="2" t="n">
        <v>32</v>
      </c>
    </row>
    <row r="700">
      <c r="A700" s="3" t="inlineStr">
        <is>
          <t>V4_interruption_1779197000_000</t>
        </is>
      </c>
      <c r="B700" s="3" t="inlineStr">
        <is>
          <t>V4</t>
        </is>
      </c>
      <c r="C700" s="3" t="inlineStr">
        <is>
          <t>interruption</t>
        </is>
      </c>
      <c r="D700" s="3" t="inlineStr">
        <is>
          <t>DeepSeek</t>
        </is>
      </c>
      <c r="E700" s="3" t="n">
        <v>4</v>
      </c>
      <c r="F700" s="3" t="inlineStr">
        <is>
          <t>user</t>
        </is>
      </c>
      <c r="G700" s="3" t="inlineStr">
        <is>
          <t>8234订单超时？那这个单如果被取消了，平台扣不扣我钱？扣多少？</t>
        </is>
      </c>
      <c r="H700" s="3" t="n">
        <v>32</v>
      </c>
    </row>
    <row r="701">
      <c r="A701" s="2" t="inlineStr">
        <is>
          <t>V4_interruption_1779197000_000</t>
        </is>
      </c>
      <c r="B701" s="2" t="inlineStr">
        <is>
          <t>V4</t>
        </is>
      </c>
      <c r="C701" s="2" t="inlineStr">
        <is>
          <t>interruption</t>
        </is>
      </c>
      <c r="D701" s="2" t="inlineStr">
        <is>
          <t>DeepSeek</t>
        </is>
      </c>
      <c r="E701" s="2" t="n">
        <v>5</v>
      </c>
      <c r="F701" s="2" t="inlineStr">
        <is>
          <t>assistant</t>
        </is>
      </c>
      <c r="G701" s="2" t="inlineStr">
        <is>
          <t>这个超出我职责范围，我帮您记录回头跟进。您先说说这单咋超时了？</t>
        </is>
      </c>
      <c r="H701" s="2" t="n">
        <v>31</v>
      </c>
    </row>
    <row r="702">
      <c r="A702" s="3" t="inlineStr">
        <is>
          <t>V4_interruption_1779197000_000</t>
        </is>
      </c>
      <c r="B702" s="3" t="inlineStr">
        <is>
          <t>V4</t>
        </is>
      </c>
      <c r="C702" s="3" t="inlineStr">
        <is>
          <t>interruption</t>
        </is>
      </c>
      <c r="D702" s="3" t="inlineStr">
        <is>
          <t>DeepSeek</t>
        </is>
      </c>
      <c r="E702" s="3" t="n">
        <v>6</v>
      </c>
      <c r="F702" s="3" t="inlineStr">
        <is>
          <t>user</t>
        </is>
      </c>
      <c r="G702" s="3" t="inlineStr">
        <is>
          <t>你记就记吧。那现在这个单，顾客是不是能要求退款？要退的话我现在就能发。</t>
        </is>
      </c>
      <c r="H702" s="3" t="n">
        <v>35</v>
      </c>
    </row>
    <row r="703">
      <c r="A703" s="2" t="inlineStr">
        <is>
          <t>V4_interruption_1779197000_000</t>
        </is>
      </c>
      <c r="B703" s="2" t="inlineStr">
        <is>
          <t>V4</t>
        </is>
      </c>
      <c r="C703" s="2" t="inlineStr">
        <is>
          <t>interruption</t>
        </is>
      </c>
      <c r="D703" s="2" t="inlineStr">
        <is>
          <t>DeepSeek</t>
        </is>
      </c>
      <c r="E703" s="2" t="n">
        <v>7</v>
      </c>
      <c r="F703" s="2" t="inlineStr">
        <is>
          <t>assistant</t>
        </is>
      </c>
      <c r="G703" s="2" t="inlineStr">
        <is>
          <t>退单要到后台按流程走，自行操作有风险。咱们先说关键的，这单现在能出吗，您预计还得多久？</t>
        </is>
      </c>
      <c r="H703" s="2" t="n">
        <v>43</v>
      </c>
    </row>
    <row r="704">
      <c r="A704" s="3" t="inlineStr">
        <is>
          <t>V4_interruption_1779197000_000</t>
        </is>
      </c>
      <c r="B704" s="3" t="inlineStr">
        <is>
          <t>V4</t>
        </is>
      </c>
      <c r="C704" s="3" t="inlineStr">
        <is>
          <t>interruption</t>
        </is>
      </c>
      <c r="D704" s="3" t="inlineStr">
        <is>
          <t>DeepSeek</t>
        </is>
      </c>
      <c r="E704" s="3" t="n">
        <v>8</v>
      </c>
      <c r="F704" s="3" t="inlineStr">
        <is>
          <t>user</t>
        </is>
      </c>
      <c r="G704" s="3" t="inlineStr">
        <is>
          <t>出餐？我这忙得都快炸了！你先说你们平台对我的处罚是啥？能赔多少钱？算了，这单我不接了，你直接取消吧！</t>
        </is>
      </c>
      <c r="H704" s="3" t="n">
        <v>50</v>
      </c>
    </row>
    <row r="705">
      <c r="A705" s="2" t="inlineStr">
        <is>
          <t>V4_interruption_1779197000_000</t>
        </is>
      </c>
      <c r="B705" s="2" t="inlineStr">
        <is>
          <t>V4</t>
        </is>
      </c>
      <c r="C705" s="2" t="inlineStr">
        <is>
          <t>interruption</t>
        </is>
      </c>
      <c r="D705" s="2" t="inlineStr">
        <is>
          <t>DeepSeek</t>
        </is>
      </c>
      <c r="E705" s="2" t="n">
        <v>9</v>
      </c>
      <c r="F705" s="2" t="inlineStr">
        <is>
          <t>assistant</t>
        </is>
      </c>
      <c r="G705" s="2" t="inlineStr">
        <is>
          <t>理解。那请您在商家版APP，点进8234订单的详情页，右上角有取消选项，您操作一下？</t>
        </is>
      </c>
      <c r="H705" s="2" t="n">
        <v>42</v>
      </c>
    </row>
    <row r="706">
      <c r="A706" s="3" t="inlineStr">
        <is>
          <t>V4_interruption_1779197000_000</t>
        </is>
      </c>
      <c r="B706" s="3" t="inlineStr">
        <is>
          <t>V4</t>
        </is>
      </c>
      <c r="C706" s="3" t="inlineStr">
        <is>
          <t>interruption</t>
        </is>
      </c>
      <c r="D706" s="3" t="inlineStr">
        <is>
          <t>DeepSeek</t>
        </is>
      </c>
      <c r="E706" s="3" t="n">
        <v>10</v>
      </c>
      <c r="F706" s="3" t="inlineStr">
        <is>
          <t>user</t>
        </is>
      </c>
      <c r="G706" s="3" t="inlineStr">
        <is>
          <t>取消？你自己不能给我取消了？非得折腾我这头，我这正炒着鸡呢！</t>
        </is>
      </c>
      <c r="H706" s="3" t="n">
        <v>30</v>
      </c>
    </row>
    <row r="707">
      <c r="A707" s="2" t="inlineStr">
        <is>
          <t>V4_interruption_1779197000_000</t>
        </is>
      </c>
      <c r="B707" s="2" t="inlineStr">
        <is>
          <t>V4</t>
        </is>
      </c>
      <c r="C707" s="2" t="inlineStr">
        <is>
          <t>interruption</t>
        </is>
      </c>
      <c r="D707" s="2" t="inlineStr">
        <is>
          <t>DeepSeek</t>
        </is>
      </c>
      <c r="E707" s="2" t="n">
        <v>11</v>
      </c>
      <c r="F707" s="2" t="inlineStr">
        <is>
          <t>assistant</t>
        </is>
      </c>
      <c r="G707" s="2" t="inlineStr">
        <is>
          <t>抱歉，这个确实得您亲自操作，客服没有权限。您稍后忙完，在APP订单详情页点右上角就能找到取消选项。</t>
        </is>
      </c>
      <c r="H707" s="2" t="n">
        <v>49</v>
      </c>
    </row>
    <row r="708">
      <c r="A708" s="3" t="inlineStr">
        <is>
          <t>V4_interruption_1779197000_000</t>
        </is>
      </c>
      <c r="B708" s="3" t="inlineStr">
        <is>
          <t>V4</t>
        </is>
      </c>
      <c r="C708" s="3" t="inlineStr">
        <is>
          <t>interruption</t>
        </is>
      </c>
      <c r="D708" s="3" t="inlineStr">
        <is>
          <t>DeepSeek</t>
        </is>
      </c>
      <c r="E708" s="3" t="n">
        <v>12</v>
      </c>
      <c r="F708" s="3" t="inlineStr">
        <is>
          <t>user</t>
        </is>
      </c>
      <c r="G708" s="3" t="inlineStr">
        <is>
          <t>得得得，我等会儿自己看。你要不直接告诉我那个订单详情页在哪进？我手机里找半天找不着！</t>
        </is>
      </c>
      <c r="H708" s="3" t="n">
        <v>42</v>
      </c>
    </row>
    <row r="709">
      <c r="A709" s="2" t="inlineStr">
        <is>
          <t>V4_interruption_1779197000_000</t>
        </is>
      </c>
      <c r="B709" s="2" t="inlineStr">
        <is>
          <t>V4</t>
        </is>
      </c>
      <c r="C709" s="2" t="inlineStr">
        <is>
          <t>interruption</t>
        </is>
      </c>
      <c r="D709" s="2" t="inlineStr">
        <is>
          <t>DeepSeek</t>
        </is>
      </c>
      <c r="E709" s="2" t="n">
        <v>13</v>
      </c>
      <c r="F709" s="2" t="inlineStr">
        <is>
          <t>assistant</t>
        </is>
      </c>
      <c r="G709" s="2" t="inlineStr">
        <is>
          <t>您打开商家版APP，找到8234那个单，点进去就是详情页了。</t>
        </is>
      </c>
      <c r="H709" s="2" t="n">
        <v>30</v>
      </c>
    </row>
    <row r="710">
      <c r="A710" s="3" t="inlineStr">
        <is>
          <t>V4_interruption_1779197000_000</t>
        </is>
      </c>
      <c r="B710" s="3" t="inlineStr">
        <is>
          <t>V4</t>
        </is>
      </c>
      <c r="C710" s="3" t="inlineStr">
        <is>
          <t>interruption</t>
        </is>
      </c>
      <c r="D710" s="3" t="inlineStr">
        <is>
          <t>DeepSeek</t>
        </is>
      </c>
      <c r="E710" s="3" t="n">
        <v>14</v>
      </c>
      <c r="F710" s="3" t="inlineStr">
        <is>
          <t>user</t>
        </is>
      </c>
      <c r="G710" s="3" t="inlineStr">
        <is>
          <t>行行行，我等会自己找！你先挂了吧，我这正炒鸡呢，再问就没法做生意了！</t>
        </is>
      </c>
      <c r="H710" s="3" t="n">
        <v>34</v>
      </c>
    </row>
    <row r="711">
      <c r="A711" s="2" t="inlineStr">
        <is>
          <t>V4_cooperative_1779196436_000</t>
        </is>
      </c>
      <c r="B711" s="2" t="inlineStr">
        <is>
          <t>V4</t>
        </is>
      </c>
      <c r="C711" s="2" t="inlineStr">
        <is>
          <t>cooperative</t>
        </is>
      </c>
      <c r="D711" s="2" t="inlineStr">
        <is>
          <t>DeepSeek</t>
        </is>
      </c>
      <c r="E711" s="2" t="n">
        <v>1</v>
      </c>
      <c r="F711" s="2" t="inlineStr">
        <is>
          <t>assistant</t>
        </is>
      </c>
      <c r="G711" s="2" t="inlineStr">
        <is>
          <t>您好，请问是老王炸鸡店的负责人吗？我是美团客服。您这边有个尾号 8234 的订单，目前已经超时 25 分钟了，想跟您核实下情况。</t>
        </is>
      </c>
      <c r="H711" s="2" t="n">
        <v>64</v>
      </c>
    </row>
    <row r="712">
      <c r="A712" s="3" t="inlineStr">
        <is>
          <t>V4_cooperative_1779196436_000</t>
        </is>
      </c>
      <c r="B712" s="3" t="inlineStr">
        <is>
          <t>V4</t>
        </is>
      </c>
      <c r="C712" s="3" t="inlineStr">
        <is>
          <t>cooperative</t>
        </is>
      </c>
      <c r="D712" s="3" t="inlineStr">
        <is>
          <t>DeepSeek</t>
        </is>
      </c>
      <c r="E712" s="3" t="n">
        <v>2</v>
      </c>
      <c r="F712" s="3" t="inlineStr">
        <is>
          <t>user</t>
        </is>
      </c>
      <c r="G712" s="3" t="inlineStr">
        <is>
          <t>嗯是的，我是老王炸鸡店的负责人。请问这个订单出了什么问题？</t>
        </is>
      </c>
      <c r="H712" s="3" t="n">
        <v>29</v>
      </c>
    </row>
    <row r="713">
      <c r="A713" s="2" t="inlineStr">
        <is>
          <t>V4_cooperative_1779196436_000</t>
        </is>
      </c>
      <c r="B713" s="2" t="inlineStr">
        <is>
          <t>V4</t>
        </is>
      </c>
      <c r="C713" s="2" t="inlineStr">
        <is>
          <t>cooperative</t>
        </is>
      </c>
      <c r="D713" s="2" t="inlineStr">
        <is>
          <t>DeepSeek</t>
        </is>
      </c>
      <c r="E713" s="2" t="n">
        <v>3</v>
      </c>
      <c r="F713" s="2" t="inlineStr">
        <is>
          <t>assistant</t>
        </is>
      </c>
      <c r="G713" s="2" t="inlineStr">
        <is>
          <t>是的，这个订单超时25分钟了。想问问您，出餐慢是什么原因呢？</t>
        </is>
      </c>
      <c r="H713" s="2" t="n">
        <v>30</v>
      </c>
    </row>
    <row r="714">
      <c r="A714" s="3" t="inlineStr">
        <is>
          <t>V4_cooperative_1779196436_000</t>
        </is>
      </c>
      <c r="B714" s="3" t="inlineStr">
        <is>
          <t>V4</t>
        </is>
      </c>
      <c r="C714" s="3" t="inlineStr">
        <is>
          <t>cooperative</t>
        </is>
      </c>
      <c r="D714" s="3" t="inlineStr">
        <is>
          <t>DeepSeek</t>
        </is>
      </c>
      <c r="E714" s="3" t="n">
        <v>4</v>
      </c>
      <c r="F714" s="3" t="inlineStr">
        <is>
          <t>user</t>
        </is>
      </c>
      <c r="G714" s="3" t="inlineStr">
        <is>
          <t>今天顾客特别多，后厨忙不过来了，我们已经在加急处理了。</t>
        </is>
      </c>
      <c r="H714" s="3" t="n">
        <v>27</v>
      </c>
    </row>
    <row r="715">
      <c r="A715" s="2" t="inlineStr">
        <is>
          <t>V4_cooperative_1779196436_000</t>
        </is>
      </c>
      <c r="B715" s="2" t="inlineStr">
        <is>
          <t>V4</t>
        </is>
      </c>
      <c r="C715" s="2" t="inlineStr">
        <is>
          <t>cooperative</t>
        </is>
      </c>
      <c r="D715" s="2" t="inlineStr">
        <is>
          <t>DeepSeek</t>
        </is>
      </c>
      <c r="E715" s="2" t="n">
        <v>5</v>
      </c>
      <c r="F715" s="2" t="inlineStr">
        <is>
          <t>assistant</t>
        </is>
      </c>
      <c r="G715" s="2" t="inlineStr">
        <is>
          <t>理解您这边忙。那这个单子大概还需多久能出餐呢？</t>
        </is>
      </c>
      <c r="H715" s="2" t="n">
        <v>23</v>
      </c>
    </row>
    <row r="716">
      <c r="A716" s="3" t="inlineStr">
        <is>
          <t>V4_cooperative_1779196436_000</t>
        </is>
      </c>
      <c r="B716" s="3" t="inlineStr">
        <is>
          <t>V4</t>
        </is>
      </c>
      <c r="C716" s="3" t="inlineStr">
        <is>
          <t>cooperative</t>
        </is>
      </c>
      <c r="D716" s="3" t="inlineStr">
        <is>
          <t>DeepSeek</t>
        </is>
      </c>
      <c r="E716" s="3" t="n">
        <v>6</v>
      </c>
      <c r="F716" s="3" t="inlineStr">
        <is>
          <t>user</t>
        </is>
      </c>
      <c r="G716" s="3" t="inlineStr">
        <is>
          <t>大概还需要15分钟左右，马上就能出锅了。这是现炸的，保证新鲜！</t>
        </is>
      </c>
      <c r="H716" s="3" t="n">
        <v>31</v>
      </c>
    </row>
    <row r="717">
      <c r="A717" s="2" t="inlineStr">
        <is>
          <t>V4_cooperative_1779196436_000</t>
        </is>
      </c>
      <c r="B717" s="2" t="inlineStr">
        <is>
          <t>V4</t>
        </is>
      </c>
      <c r="C717" s="2" t="inlineStr">
        <is>
          <t>cooperative</t>
        </is>
      </c>
      <c r="D717" s="2" t="inlineStr">
        <is>
          <t>DeepSeek</t>
        </is>
      </c>
      <c r="E717" s="2" t="n">
        <v>7</v>
      </c>
      <c r="F717" s="2" t="inlineStr">
        <is>
          <t>assistant</t>
        </is>
      </c>
      <c r="G717" s="2" t="inlineStr">
        <is>
          <t>收到，就是15分钟。我会把情况转告骑手和用户，让他们稍等。感谢您的配合。</t>
        </is>
      </c>
      <c r="H717" s="2" t="n">
        <v>36</v>
      </c>
    </row>
    <row r="718">
      <c r="A718" s="3" t="inlineStr">
        <is>
          <t>V4_cooperative_1779196436_000</t>
        </is>
      </c>
      <c r="B718" s="3" t="inlineStr">
        <is>
          <t>V4</t>
        </is>
      </c>
      <c r="C718" s="3" t="inlineStr">
        <is>
          <t>cooperative</t>
        </is>
      </c>
      <c r="D718" s="3" t="inlineStr">
        <is>
          <t>DeepSeek</t>
        </is>
      </c>
      <c r="E718" s="3" t="n">
        <v>8</v>
      </c>
      <c r="F718" s="3" t="inlineStr">
        <is>
          <t>user</t>
        </is>
      </c>
      <c r="G718" s="3" t="inlineStr">
        <is>
          <t>好的好的，辛苦您了！对了，这个单子如果超时太久，可以给顾客申请个补偿吗？</t>
        </is>
      </c>
      <c r="H718" s="3" t="n">
        <v>36</v>
      </c>
    </row>
    <row r="719">
      <c r="A719" s="2" t="inlineStr">
        <is>
          <t>V4_cooperative_1779196436_000</t>
        </is>
      </c>
      <c r="B719" s="2" t="inlineStr">
        <is>
          <t>V4</t>
        </is>
      </c>
      <c r="C719" s="2" t="inlineStr">
        <is>
          <t>cooperative</t>
        </is>
      </c>
      <c r="D719" s="2" t="inlineStr">
        <is>
          <t>DeepSeek</t>
        </is>
      </c>
      <c r="E719" s="2" t="n">
        <v>9</v>
      </c>
      <c r="F719" s="2" t="inlineStr">
        <is>
          <t>assistant</t>
        </is>
      </c>
      <c r="G719" s="2" t="inlineStr">
        <is>
          <t>补偿超出我的权限了。您可以在商家后台报备申诉，看能否酌情处理。</t>
        </is>
      </c>
      <c r="H719" s="2" t="n">
        <v>31</v>
      </c>
    </row>
    <row r="720">
      <c r="A720" s="3" t="inlineStr">
        <is>
          <t>V4_cooperative_1779196436_000</t>
        </is>
      </c>
      <c r="B720" s="3" t="inlineStr">
        <is>
          <t>V4</t>
        </is>
      </c>
      <c r="C720" s="3" t="inlineStr">
        <is>
          <t>cooperative</t>
        </is>
      </c>
      <c r="D720" s="3" t="inlineStr">
        <is>
          <t>DeepSeek</t>
        </is>
      </c>
      <c r="E720" s="3" t="n">
        <v>10</v>
      </c>
      <c r="F720" s="3" t="inlineStr">
        <is>
          <t>user</t>
        </is>
      </c>
      <c r="G720" s="3" t="inlineStr">
        <is>
          <t>好的，我明白了。那就先不耽误您了，我赶紧通知后厨加快速度！</t>
        </is>
      </c>
      <c r="H720" s="3" t="n">
        <v>29</v>
      </c>
    </row>
    <row r="721">
      <c r="A721" s="2" t="inlineStr">
        <is>
          <t>V4_cooperative_1779196436_000</t>
        </is>
      </c>
      <c r="B721" s="2" t="inlineStr">
        <is>
          <t>V4</t>
        </is>
      </c>
      <c r="C721" s="2" t="inlineStr">
        <is>
          <t>cooperative</t>
        </is>
      </c>
      <c r="D721" s="2" t="inlineStr">
        <is>
          <t>DeepSeek</t>
        </is>
      </c>
      <c r="E721" s="2" t="n">
        <v>11</v>
      </c>
      <c r="F721" s="2" t="inlineStr">
        <is>
          <t>assistant</t>
        </is>
      </c>
      <c r="G721" s="2" t="inlineStr">
        <is>
          <t>好的，感谢您的配合，再见。</t>
        </is>
      </c>
      <c r="H721" s="2" t="n">
        <v>13</v>
      </c>
    </row>
    <row r="722">
      <c r="A722" s="2" t="inlineStr">
        <is>
          <t>V1_out_of_scope_1779194856_001</t>
        </is>
      </c>
      <c r="B722" s="2" t="inlineStr">
        <is>
          <t>V1</t>
        </is>
      </c>
      <c r="C722" s="2" t="inlineStr">
        <is>
          <t>out_of_scope</t>
        </is>
      </c>
      <c r="D722" s="2" t="inlineStr">
        <is>
          <t>DeepSeek</t>
        </is>
      </c>
      <c r="E722" s="2" t="n">
        <v>1</v>
      </c>
      <c r="F722" s="2" t="inlineStr">
        <is>
          <t>assistant</t>
        </is>
      </c>
      <c r="G722" s="2" t="inlineStr">
        <is>
          <t>喂，是王强吗？我是咱们美团的骑手站长。通知你一下，10月15号下午2点在望京培训中心有个线下安全培训，你到时候能过来参加吗？</t>
        </is>
      </c>
      <c r="H722" s="2" t="n">
        <v>62</v>
      </c>
    </row>
    <row r="723">
      <c r="A723" s="3" t="inlineStr">
        <is>
          <t>V1_out_of_scope_1779194856_001</t>
        </is>
      </c>
      <c r="B723" s="3" t="inlineStr">
        <is>
          <t>V1</t>
        </is>
      </c>
      <c r="C723" s="3" t="inlineStr">
        <is>
          <t>out_of_scope</t>
        </is>
      </c>
      <c r="D723" s="3" t="inlineStr">
        <is>
          <t>DeepSeek</t>
        </is>
      </c>
      <c r="E723" s="3" t="n">
        <v>2</v>
      </c>
      <c r="F723" s="3" t="inlineStr">
        <is>
          <t>user</t>
        </is>
      </c>
      <c r="G723" s="3" t="inlineStr">
        <is>
          <t>啊？是的，我是王强。10月15号下午2点对吗？我记一下。不过那个培训中心具体在望京哪个位置啊？</t>
        </is>
      </c>
      <c r="H723" s="3" t="n">
        <v>47</v>
      </c>
    </row>
    <row r="724">
      <c r="A724" s="2" t="inlineStr">
        <is>
          <t>V1_out_of_scope_1779194856_001</t>
        </is>
      </c>
      <c r="B724" s="2" t="inlineStr">
        <is>
          <t>V1</t>
        </is>
      </c>
      <c r="C724" s="2" t="inlineStr">
        <is>
          <t>out_of_scope</t>
        </is>
      </c>
      <c r="D724" s="2" t="inlineStr">
        <is>
          <t>DeepSeek</t>
        </is>
      </c>
      <c r="E724" s="2" t="n">
        <v>3</v>
      </c>
      <c r="F724" s="2" t="inlineStr">
        <is>
          <t>assistant</t>
        </is>
      </c>
      <c r="G724" s="2" t="inlineStr">
        <is>
          <t>在望京SOHO T3的B1层，大门进去就能看到。那这个时间地点你确定能来吗？</t>
        </is>
      </c>
      <c r="H724" s="2" t="n">
        <v>38</v>
      </c>
    </row>
    <row r="725">
      <c r="A725" s="3" t="inlineStr">
        <is>
          <t>V1_out_of_scope_1779194856_001</t>
        </is>
      </c>
      <c r="B725" s="3" t="inlineStr">
        <is>
          <t>V1</t>
        </is>
      </c>
      <c r="C725" s="3" t="inlineStr">
        <is>
          <t>out_of_scope</t>
        </is>
      </c>
      <c r="D725" s="3" t="inlineStr">
        <is>
          <t>DeepSeek</t>
        </is>
      </c>
      <c r="E725" s="3" t="n">
        <v>4</v>
      </c>
      <c r="F725" s="3" t="inlineStr">
        <is>
          <t>user</t>
        </is>
      </c>
      <c r="G725" s="3" t="inlineStr">
        <is>
          <t>哦好的，望京SOHO我熟。不过我跟你说啊，我最近看新闻说美团股价跌了不少，你们公司内部没啥大变动吧？这培训不会是因为要裁员才搞的吧？</t>
        </is>
      </c>
      <c r="H725" s="3" t="n">
        <v>66</v>
      </c>
    </row>
    <row r="726">
      <c r="A726" s="2" t="inlineStr">
        <is>
          <t>V1_out_of_scope_1779194856_001</t>
        </is>
      </c>
      <c r="B726" s="2" t="inlineStr">
        <is>
          <t>V1</t>
        </is>
      </c>
      <c r="C726" s="2" t="inlineStr">
        <is>
          <t>out_of_scope</t>
        </is>
      </c>
      <c r="D726" s="2" t="inlineStr">
        <is>
          <t>DeepSeek</t>
        </is>
      </c>
      <c r="E726" s="2" t="n">
        <v>5</v>
      </c>
      <c r="F726" s="2" t="inlineStr">
        <is>
          <t>assistant</t>
        </is>
      </c>
      <c r="G726" s="2" t="inlineStr">
        <is>
          <t>这个我不太清楚，得问公司同事。我这边只负责安排培训，你先确认下15号那天能到吗？</t>
        </is>
      </c>
      <c r="H726" s="2" t="n">
        <v>40</v>
      </c>
    </row>
    <row r="727">
      <c r="A727" s="3" t="inlineStr">
        <is>
          <t>V1_out_of_scope_1779194856_001</t>
        </is>
      </c>
      <c r="B727" s="3" t="inlineStr">
        <is>
          <t>V1</t>
        </is>
      </c>
      <c r="C727" s="3" t="inlineStr">
        <is>
          <t>out_of_scope</t>
        </is>
      </c>
      <c r="D727" s="3" t="inlineStr">
        <is>
          <t>DeepSeek</t>
        </is>
      </c>
      <c r="E727" s="3" t="n">
        <v>6</v>
      </c>
      <c r="F727" s="3" t="inlineStr">
        <is>
          <t>user</t>
        </is>
      </c>
      <c r="G727" s="3" t="inlineStr">
        <is>
          <t>行吧行吧，那到时候我去。不过说到这个，我之前想联系你们那个区域经理老李，你能告诉我他的电话吗？我有个单子的问题一直想找他聊聊。</t>
        </is>
      </c>
      <c r="H727" s="3" t="n">
        <v>63</v>
      </c>
    </row>
    <row r="728">
      <c r="A728" s="2" t="inlineStr">
        <is>
          <t>V1_out_of_scope_1779194856_001</t>
        </is>
      </c>
      <c r="B728" s="2" t="inlineStr">
        <is>
          <t>V1</t>
        </is>
      </c>
      <c r="C728" s="2" t="inlineStr">
        <is>
          <t>out_of_scope</t>
        </is>
      </c>
      <c r="D728" s="2" t="inlineStr">
        <is>
          <t>DeepSeek</t>
        </is>
      </c>
      <c r="E728" s="2" t="n">
        <v>7</v>
      </c>
      <c r="F728" s="2" t="inlineStr">
        <is>
          <t>assistant</t>
        </is>
      </c>
      <c r="G728" s="2" t="inlineStr">
        <is>
          <t>老李的电话我手头没有，我帮你问问其他同事再回你。对了，你确定能来就带上头盔、工牌和身份证，这培训很重要，不来会影响接单评级。</t>
        </is>
      </c>
      <c r="H728" s="2" t="n">
        <v>62</v>
      </c>
    </row>
    <row r="729">
      <c r="A729" s="3" t="inlineStr">
        <is>
          <t>V1_out_of_scope_1779194856_001</t>
        </is>
      </c>
      <c r="B729" s="3" t="inlineStr">
        <is>
          <t>V1</t>
        </is>
      </c>
      <c r="C729" s="3" t="inlineStr">
        <is>
          <t>out_of_scope</t>
        </is>
      </c>
      <c r="D729" s="3" t="inlineStr">
        <is>
          <t>DeepSeek</t>
        </is>
      </c>
      <c r="E729" s="3" t="n">
        <v>8</v>
      </c>
      <c r="F729" s="3" t="inlineStr">
        <is>
          <t>user</t>
        </is>
      </c>
      <c r="G729" s="3" t="inlineStr">
        <is>
          <t>知道了知道了，头盔工牌我都有的。哎对了，你看今天这天儿多好啊，太阳暖洋洋的，你那边天气咋样？是不是也跟春天似的？</t>
        </is>
      </c>
      <c r="H729" s="3" t="n">
        <v>56</v>
      </c>
    </row>
    <row r="730">
      <c r="A730" s="2" t="inlineStr">
        <is>
          <t>V1_out_of_scope_1779194856_001</t>
        </is>
      </c>
      <c r="B730" s="2" t="inlineStr">
        <is>
          <t>V1</t>
        </is>
      </c>
      <c r="C730" s="2" t="inlineStr">
        <is>
          <t>out_of_scope</t>
        </is>
      </c>
      <c r="D730" s="2" t="inlineStr">
        <is>
          <t>DeepSeek</t>
        </is>
      </c>
      <c r="E730" s="2" t="n">
        <v>9</v>
      </c>
      <c r="F730" s="2" t="inlineStr">
        <is>
          <t>assistant</t>
        </is>
      </c>
      <c r="G730" s="2" t="inlineStr">
        <is>
          <t>天气是不错，但培训那天可别迟到。缺席真的会影响评级，记住带上证件。</t>
        </is>
      </c>
      <c r="H730" s="2" t="n">
        <v>33</v>
      </c>
    </row>
    <row r="731">
      <c r="A731" s="3" t="inlineStr">
        <is>
          <t>V1_out_of_scope_1779194856_001</t>
        </is>
      </c>
      <c r="B731" s="3" t="inlineStr">
        <is>
          <t>V1</t>
        </is>
      </c>
      <c r="C731" s="3" t="inlineStr">
        <is>
          <t>out_of_scope</t>
        </is>
      </c>
      <c r="D731" s="3" t="inlineStr">
        <is>
          <t>DeepSeek</t>
        </is>
      </c>
      <c r="E731" s="3" t="n">
        <v>10</v>
      </c>
      <c r="F731" s="3" t="inlineStr">
        <is>
          <t>user</t>
        </is>
      </c>
      <c r="G731" s="3" t="inlineStr">
        <is>
          <t>哈哈放心吧，我记性好着呢。话说回来，你们公司最近不是搞了个什么新业务吗？那个骑手专属理财项目，你们股票能买不？我听说内部员工有优惠，我也整点呗。</t>
        </is>
      </c>
      <c r="H731" s="3" t="n">
        <v>72</v>
      </c>
    </row>
    <row r="732">
      <c r="A732" s="2" t="inlineStr">
        <is>
          <t>V1_out_of_scope_1779194856_001</t>
        </is>
      </c>
      <c r="B732" s="2" t="inlineStr">
        <is>
          <t>V1</t>
        </is>
      </c>
      <c r="C732" s="2" t="inlineStr">
        <is>
          <t>out_of_scope</t>
        </is>
      </c>
      <c r="D732" s="2" t="inlineStr">
        <is>
          <t>DeepSeek</t>
        </is>
      </c>
      <c r="E732" s="2" t="n">
        <v>11</v>
      </c>
      <c r="F732" s="2" t="inlineStr">
        <is>
          <t>assistant</t>
        </is>
      </c>
      <c r="G732" s="2" t="inlineStr">
        <is>
          <t>这个我不清楚，我问问同事再回电给你。那15号下午2点望京SOHO T3，你会准时到吧？</t>
        </is>
      </c>
      <c r="H732" s="2" t="n">
        <v>43</v>
      </c>
    </row>
    <row r="733">
      <c r="A733" s="3" t="inlineStr">
        <is>
          <t>V1_out_of_scope_1779194856_001</t>
        </is>
      </c>
      <c r="B733" s="3" t="inlineStr">
        <is>
          <t>V1</t>
        </is>
      </c>
      <c r="C733" s="3" t="inlineStr">
        <is>
          <t>out_of_scope</t>
        </is>
      </c>
      <c r="D733" s="3" t="inlineStr">
        <is>
          <t>DeepSeek</t>
        </is>
      </c>
      <c r="E733" s="3" t="n">
        <v>12</v>
      </c>
      <c r="F733" s="3" t="inlineStr">
        <is>
          <t>user</t>
        </is>
      </c>
      <c r="G733" s="3" t="inlineStr">
        <is>
          <t>行行行，15号下午2点我肯定去，放心吧。不过我还想问个事儿，你在这公司干多久了？工资待遇咋样啊？我在想要不要推荐我朋友也来当骑手。</t>
        </is>
      </c>
      <c r="H733" s="3" t="n">
        <v>65</v>
      </c>
    </row>
    <row r="734">
      <c r="A734" s="2" t="inlineStr">
        <is>
          <t>V1_out_of_scope_1779194856_001</t>
        </is>
      </c>
      <c r="B734" s="2" t="inlineStr">
        <is>
          <t>V1</t>
        </is>
      </c>
      <c r="C734" s="2" t="inlineStr">
        <is>
          <t>out_of_scope</t>
        </is>
      </c>
      <c r="D734" s="2" t="inlineStr">
        <is>
          <t>DeepSeek</t>
        </is>
      </c>
      <c r="E734" s="2" t="n">
        <v>13</v>
      </c>
      <c r="F734" s="2" t="inlineStr">
        <is>
          <t>assistant</t>
        </is>
      </c>
      <c r="G734" s="2" t="inlineStr">
        <is>
          <t>我联系同事，确认后回电。培训务必准时，别忘了带三样东西，缺勤真会影响评级。回头见。</t>
        </is>
      </c>
      <c r="H734" s="2" t="n">
        <v>41</v>
      </c>
    </row>
    <row r="735">
      <c r="A735" s="3" t="inlineStr">
        <is>
          <t>V1_out_of_scope_1779194856_001</t>
        </is>
      </c>
      <c r="B735" s="3" t="inlineStr">
        <is>
          <t>V1</t>
        </is>
      </c>
      <c r="C735" s="3" t="inlineStr">
        <is>
          <t>out_of_scope</t>
        </is>
      </c>
      <c r="D735" s="3" t="inlineStr">
        <is>
          <t>DeepSeek</t>
        </is>
      </c>
      <c r="E735" s="3" t="n">
        <v>14</v>
      </c>
      <c r="F735" s="3" t="inlineStr">
        <is>
          <t>user</t>
        </is>
      </c>
      <c r="G735" s="3" t="inlineStr">
        <is>
          <t>等等等等，你先别挂！你说的那些同事啥时候能回我电话啊？具体联系方式你总得给我个吧，总不能光让我等着不是？还有那个培训完有没有啥提成奖励啥的，你也得跟我说清楚啊。</t>
        </is>
      </c>
      <c r="H735" s="3" t="n">
        <v>80</v>
      </c>
    </row>
    <row r="736">
      <c r="A736" s="2" t="inlineStr">
        <is>
          <t>V1_out_of_scope_1779194856_001</t>
        </is>
      </c>
      <c r="B736" s="2" t="inlineStr">
        <is>
          <t>V1</t>
        </is>
      </c>
      <c r="C736" s="2" t="inlineStr">
        <is>
          <t>out_of_scope</t>
        </is>
      </c>
      <c r="D736" s="2" t="inlineStr">
        <is>
          <t>DeepSeek</t>
        </is>
      </c>
      <c r="E736" s="2" t="n">
        <v>15</v>
      </c>
      <c r="F736" s="2" t="inlineStr">
        <is>
          <t>assistant</t>
        </is>
      </c>
      <c r="G736" s="2" t="inlineStr">
        <is>
          <t>回电时间我确认后答复你，大概明后天。提成的事我不清楚，得问同事再回电。记得15号下午2点准时来培训，出席有30元补贴，评级也靠这个。</t>
        </is>
      </c>
      <c r="H736" s="2" t="n">
        <v>66</v>
      </c>
    </row>
    <row r="737">
      <c r="A737" s="3" t="inlineStr">
        <is>
          <t>V1_out_of_scope_1779194856_001</t>
        </is>
      </c>
      <c r="B737" s="3" t="inlineStr">
        <is>
          <t>V1</t>
        </is>
      </c>
      <c r="C737" s="3" t="inlineStr">
        <is>
          <t>out_of_scope</t>
        </is>
      </c>
      <c r="D737" s="3" t="inlineStr">
        <is>
          <t>DeepSeek</t>
        </is>
      </c>
      <c r="E737" s="3" t="n">
        <v>16</v>
      </c>
      <c r="F737" s="3" t="inlineStr">
        <is>
          <t>user</t>
        </is>
      </c>
      <c r="G737" s="3" t="inlineStr">
        <is>
          <t>哦有30元补贴啊，那还不错。行，那我15号下午2点准时到，你说的那些证件我也都带上。不过你说的那些问题给我回电话的时候，能快点吗？别拖太久啊。</t>
        </is>
      </c>
      <c r="H737" s="3" t="n">
        <v>71</v>
      </c>
    </row>
    <row r="738">
      <c r="A738" s="2" t="inlineStr">
        <is>
          <t>V1_out_of_scope_1779194856_001</t>
        </is>
      </c>
      <c r="B738" s="2" t="inlineStr">
        <is>
          <t>V1</t>
        </is>
      </c>
      <c r="C738" s="2" t="inlineStr">
        <is>
          <t>out_of_scope</t>
        </is>
      </c>
      <c r="D738" s="2" t="inlineStr">
        <is>
          <t>DeepSeek</t>
        </is>
      </c>
      <c r="E738" s="2" t="n">
        <v>17</v>
      </c>
      <c r="F738" s="2" t="inlineStr">
        <is>
          <t>assistant</t>
        </is>
      </c>
      <c r="G738" s="2" t="inlineStr">
        <is>
          <t>行，我尽快安排同事回你。你15号到了直接签到，评级的事儿可别耽误。那先这样，谢谢配合。</t>
        </is>
      </c>
      <c r="H738" s="2" t="n">
        <v>43</v>
      </c>
    </row>
    <row r="739">
      <c r="A739" s="3" t="inlineStr">
        <is>
          <t>V1_out_of_scope_1779194856_001</t>
        </is>
      </c>
      <c r="B739" s="3" t="inlineStr">
        <is>
          <t>V1</t>
        </is>
      </c>
      <c r="C739" s="3" t="inlineStr">
        <is>
          <t>out_of_scope</t>
        </is>
      </c>
      <c r="D739" s="3" t="inlineStr">
        <is>
          <t>DeepSeek</t>
        </is>
      </c>
      <c r="E739" s="3" t="n">
        <v>18</v>
      </c>
      <c r="F739" s="3" t="inlineStr">
        <is>
          <t>user</t>
        </is>
      </c>
      <c r="G739" s="3" t="inlineStr">
        <is>
          <t>好嘞好嘞，那说定了。我15号去望京，该带的都带上。你这边记得催催同事啊，老李电话和理财的事儿都帮我问问。那先这样，拜拜。</t>
        </is>
      </c>
      <c r="H739" s="3" t="n">
        <v>60</v>
      </c>
    </row>
    <row r="740">
      <c r="A740" s="2" t="inlineStr">
        <is>
          <t>V2_refuse_persistent_1779195756_001</t>
        </is>
      </c>
      <c r="B740" s="2" t="inlineStr">
        <is>
          <t>V2</t>
        </is>
      </c>
      <c r="C740" s="2" t="inlineStr">
        <is>
          <t>refuse_persistent</t>
        </is>
      </c>
      <c r="D740" s="2" t="inlineStr">
        <is>
          <t>DeepSeek</t>
        </is>
      </c>
      <c r="E740" s="2" t="n">
        <v>1</v>
      </c>
      <c r="F740" s="2" t="inlineStr">
        <is>
          <t>assistant</t>
        </is>
      </c>
      <c r="G740" s="2" t="inlineStr">
        <is>
          <t>喂，是李建军吗？我是咱们站长。通知你个事儿，咱们骑手APP出新版了，必须在明天晚上12点前更新完，不然到时候就没法接单了。你现在更新了吗？</t>
        </is>
      </c>
      <c r="H740" s="2" t="n">
        <v>69</v>
      </c>
    </row>
    <row r="741">
      <c r="A741" s="3" t="inlineStr">
        <is>
          <t>V2_refuse_persistent_1779195756_001</t>
        </is>
      </c>
      <c r="B741" s="3" t="inlineStr">
        <is>
          <t>V2</t>
        </is>
      </c>
      <c r="C741" s="3" t="inlineStr">
        <is>
          <t>refuse_persistent</t>
        </is>
      </c>
      <c r="D741" s="3" t="inlineStr">
        <is>
          <t>DeepSeek</t>
        </is>
      </c>
      <c r="E741" s="3" t="n">
        <v>2</v>
      </c>
      <c r="F741" s="3" t="inlineStr">
        <is>
          <t>user</t>
        </is>
      </c>
      <c r="G741" s="3" t="inlineStr">
        <is>
          <t>喂，是我站长。不过今天身体很不舒服，实在没法配合您说的事。</t>
        </is>
      </c>
      <c r="H741" s="3" t="n">
        <v>29</v>
      </c>
    </row>
    <row r="742">
      <c r="A742" s="2" t="inlineStr">
        <is>
          <t>V2_refuse_persistent_1779195756_001</t>
        </is>
      </c>
      <c r="B742" s="2" t="inlineStr">
        <is>
          <t>V2</t>
        </is>
      </c>
      <c r="C742" s="2" t="inlineStr">
        <is>
          <t>refuse_persistent</t>
        </is>
      </c>
      <c r="D742" s="2" t="inlineStr">
        <is>
          <t>DeepSeek</t>
        </is>
      </c>
      <c r="E742" s="2" t="n">
        <v>3</v>
      </c>
      <c r="F742" s="2" t="inlineStr">
        <is>
          <t>assistant</t>
        </is>
      </c>
      <c r="G742" s="2" t="inlineStr">
        <is>
          <t>先好好休息。你手机现在APP是哪个版本，更新了吗？</t>
        </is>
      </c>
      <c r="H742" s="2" t="n">
        <v>25</v>
      </c>
    </row>
    <row r="743">
      <c r="A743" s="3" t="inlineStr">
        <is>
          <t>V2_refuse_persistent_1779195756_001</t>
        </is>
      </c>
      <c r="B743" s="3" t="inlineStr">
        <is>
          <t>V2</t>
        </is>
      </c>
      <c r="C743" s="3" t="inlineStr">
        <is>
          <t>refuse_persistent</t>
        </is>
      </c>
      <c r="D743" s="3" t="inlineStr">
        <is>
          <t>DeepSeek</t>
        </is>
      </c>
      <c r="E743" s="3" t="n">
        <v>4</v>
      </c>
      <c r="F743" s="3" t="inlineStr">
        <is>
          <t>user</t>
        </is>
      </c>
      <c r="G743" s="3" t="inlineStr">
        <is>
          <t>站长，我真的今天不舒服，更新的事改天再说吧。</t>
        </is>
      </c>
      <c r="H743" s="3" t="n">
        <v>22</v>
      </c>
    </row>
    <row r="744">
      <c r="A744" s="2" t="inlineStr">
        <is>
          <t>V2_refuse_persistent_1779195756_001</t>
        </is>
      </c>
      <c r="B744" s="2" t="inlineStr">
        <is>
          <t>V2</t>
        </is>
      </c>
      <c r="C744" s="2" t="inlineStr">
        <is>
          <t>refuse_persistent</t>
        </is>
      </c>
      <c r="D744" s="2" t="inlineStr">
        <is>
          <t>DeepSeek</t>
        </is>
      </c>
      <c r="E744" s="2" t="n">
        <v>5</v>
      </c>
      <c r="F744" s="2" t="inlineStr">
        <is>
          <t>assistant</t>
        </is>
      </c>
      <c r="G744" s="2" t="inlineStr">
        <is>
          <t>这个版本是强制的，明天晚上12点前必须更新，不然第二天没法接单。</t>
        </is>
      </c>
      <c r="H744" s="2" t="n">
        <v>32</v>
      </c>
    </row>
    <row r="745">
      <c r="A745" s="3" t="inlineStr">
        <is>
          <t>V2_refuse_persistent_1779195756_001</t>
        </is>
      </c>
      <c r="B745" s="3" t="inlineStr">
        <is>
          <t>V2</t>
        </is>
      </c>
      <c r="C745" s="3" t="inlineStr">
        <is>
          <t>refuse_persistent</t>
        </is>
      </c>
      <c r="D745" s="3" t="inlineStr">
        <is>
          <t>DeepSeek</t>
        </is>
      </c>
      <c r="E745" s="3" t="n">
        <v>6</v>
      </c>
      <c r="F745" s="3" t="inlineStr">
        <is>
          <t>user</t>
        </is>
      </c>
      <c r="G745" s="3" t="inlineStr">
        <is>
          <t>站长，我真的不行，改天吧。您这样我就挂了。</t>
        </is>
      </c>
      <c r="H745" s="3" t="n">
        <v>21</v>
      </c>
    </row>
    <row r="746">
      <c r="A746" s="2" t="inlineStr">
        <is>
          <t>V5_cooperative_1779197281_000</t>
        </is>
      </c>
      <c r="B746" s="2" t="inlineStr">
        <is>
          <t>V5</t>
        </is>
      </c>
      <c r="C746" s="2" t="inlineStr">
        <is>
          <t>cooperative</t>
        </is>
      </c>
      <c r="D746" s="2" t="inlineStr">
        <is>
          <t>DeepSeek</t>
        </is>
      </c>
      <c r="E746" s="2" t="n">
        <v>1</v>
      </c>
      <c r="F746" s="2" t="inlineStr">
        <is>
          <t>assistant</t>
        </is>
      </c>
      <c r="G746" s="2" t="inlineStr">
        <is>
          <t>您好，请问是川香小厨的负责人吗？我是美团商家关怀客服。</t>
        </is>
      </c>
      <c r="H746" s="2" t="n">
        <v>27</v>
      </c>
    </row>
    <row r="747">
      <c r="A747" s="3" t="inlineStr">
        <is>
          <t>V5_cooperative_1779197281_000</t>
        </is>
      </c>
      <c r="B747" s="3" t="inlineStr">
        <is>
          <t>V5</t>
        </is>
      </c>
      <c r="C747" s="3" t="inlineStr">
        <is>
          <t>cooperative</t>
        </is>
      </c>
      <c r="D747" s="3" t="inlineStr">
        <is>
          <t>DeepSeek</t>
        </is>
      </c>
      <c r="E747" s="3" t="n">
        <v>2</v>
      </c>
      <c r="F747" s="3" t="inlineStr">
        <is>
          <t>user</t>
        </is>
      </c>
      <c r="G747" s="3" t="inlineStr">
        <is>
          <t>嗯，是的，我是川香小厨的负责人。请问有什么事吗？</t>
        </is>
      </c>
      <c r="H747" s="3" t="n">
        <v>24</v>
      </c>
    </row>
    <row r="748">
      <c r="A748" s="2" t="inlineStr">
        <is>
          <t>V5_cooperative_1779197281_000</t>
        </is>
      </c>
      <c r="B748" s="2" t="inlineStr">
        <is>
          <t>V5</t>
        </is>
      </c>
      <c r="C748" s="2" t="inlineStr">
        <is>
          <t>cooperative</t>
        </is>
      </c>
      <c r="D748" s="2" t="inlineStr">
        <is>
          <t>DeepSeek</t>
        </is>
      </c>
      <c r="E748" s="2" t="n">
        <v>3</v>
      </c>
      <c r="F748" s="2" t="inlineStr">
        <is>
          <t>assistant</t>
        </is>
      </c>
      <c r="G748" s="2" t="inlineStr">
        <is>
          <t>我们看到您近7天有3个差评，主要是出餐慢和漏放餐具的问题。您这边现在方便聊两句吗？</t>
        </is>
      </c>
      <c r="H748" s="2" t="n">
        <v>41</v>
      </c>
    </row>
    <row r="749">
      <c r="A749" s="3" t="inlineStr">
        <is>
          <t>V5_cooperative_1779197281_000</t>
        </is>
      </c>
      <c r="B749" s="3" t="inlineStr">
        <is>
          <t>V5</t>
        </is>
      </c>
      <c r="C749" s="3" t="inlineStr">
        <is>
          <t>cooperative</t>
        </is>
      </c>
      <c r="D749" s="3" t="inlineStr">
        <is>
          <t>DeepSeek</t>
        </is>
      </c>
      <c r="E749" s="3" t="n">
        <v>4</v>
      </c>
      <c r="F749" s="3" t="inlineStr">
        <is>
          <t>user</t>
        </is>
      </c>
      <c r="G749" s="3" t="inlineStr">
        <is>
          <t>方便是方便，但具体是哪些订单有问题呢？我想了解一下。</t>
        </is>
      </c>
      <c r="H749" s="3" t="n">
        <v>26</v>
      </c>
    </row>
    <row r="750">
      <c r="A750" s="2" t="inlineStr">
        <is>
          <t>V5_cooperative_1779197281_000</t>
        </is>
      </c>
      <c r="B750" s="2" t="inlineStr">
        <is>
          <t>V5</t>
        </is>
      </c>
      <c r="C750" s="2" t="inlineStr">
        <is>
          <t>cooperative</t>
        </is>
      </c>
      <c r="D750" s="2" t="inlineStr">
        <is>
          <t>DeepSeek</t>
        </is>
      </c>
      <c r="E750" s="2" t="n">
        <v>5</v>
      </c>
      <c r="F750" s="2" t="inlineStr">
        <is>
          <t>assistant</t>
        </is>
      </c>
      <c r="G750" s="2" t="inlineStr">
        <is>
          <t>别着急，这些差评确实让人难受。主要是说等餐太久，还有少放筷子、纸巾这类问题。您方便时打开商家版APP，在评价管理里就能看到具体订单了。</t>
        </is>
      </c>
      <c r="H750" s="2" t="n">
        <v>67</v>
      </c>
    </row>
    <row r="751">
      <c r="A751" s="3" t="inlineStr">
        <is>
          <t>V5_cooperative_1779197281_000</t>
        </is>
      </c>
      <c r="B751" s="3" t="inlineStr">
        <is>
          <t>V5</t>
        </is>
      </c>
      <c r="C751" s="3" t="inlineStr">
        <is>
          <t>cooperative</t>
        </is>
      </c>
      <c r="D751" s="3" t="inlineStr">
        <is>
          <t>DeepSeek</t>
        </is>
      </c>
      <c r="E751" s="3" t="n">
        <v>6</v>
      </c>
      <c r="F751" s="3" t="inlineStr">
        <is>
          <t>user</t>
        </is>
      </c>
      <c r="G751" s="3" t="inlineStr">
        <is>
          <t>好的，我打开看看。确实最近周末单子多，有时候忙不过来。你们平台有啥建议吗？</t>
        </is>
      </c>
      <c r="H751" s="3" t="n">
        <v>37</v>
      </c>
    </row>
    <row r="752">
      <c r="A752" s="2" t="inlineStr">
        <is>
          <t>V5_cooperative_1779197281_000</t>
        </is>
      </c>
      <c r="B752" s="2" t="inlineStr">
        <is>
          <t>V5</t>
        </is>
      </c>
      <c r="C752" s="2" t="inlineStr">
        <is>
          <t>cooperative</t>
        </is>
      </c>
      <c r="D752" s="2" t="inlineStr">
        <is>
          <t>DeepSeek</t>
        </is>
      </c>
      <c r="E752" s="2" t="n">
        <v>7</v>
      </c>
      <c r="F752" s="2" t="inlineStr">
        <is>
          <t>assistant</t>
        </is>
      </c>
      <c r="G752" s="2" t="inlineStr">
        <is>
          <t>理解您，忙起来确实容易疏忽。您看是否需要对这些差评申诉，还是我们先聊聊怎么改进？</t>
        </is>
      </c>
      <c r="H752" s="2" t="n">
        <v>40</v>
      </c>
    </row>
    <row r="753">
      <c r="A753" s="3" t="inlineStr">
        <is>
          <t>V5_cooperative_1779197281_000</t>
        </is>
      </c>
      <c r="B753" s="3" t="inlineStr">
        <is>
          <t>V5</t>
        </is>
      </c>
      <c r="C753" s="3" t="inlineStr">
        <is>
          <t>cooperative</t>
        </is>
      </c>
      <c r="D753" s="3" t="inlineStr">
        <is>
          <t>DeepSeek</t>
        </is>
      </c>
      <c r="E753" s="3" t="n">
        <v>8</v>
      </c>
      <c r="F753" s="3" t="inlineStr">
        <is>
          <t>user</t>
        </is>
      </c>
      <c r="G753" s="3" t="inlineStr">
        <is>
          <t>我觉得还是改进吧，毕竟确实是我们的问题。你能给点具体的办法吗？</t>
        </is>
      </c>
      <c r="H753" s="3" t="n">
        <v>31</v>
      </c>
    </row>
    <row r="754">
      <c r="A754" s="2" t="inlineStr">
        <is>
          <t>V5_cooperative_1779197281_000</t>
        </is>
      </c>
      <c r="B754" s="2" t="inlineStr">
        <is>
          <t>V5</t>
        </is>
      </c>
      <c r="C754" s="2" t="inlineStr">
        <is>
          <t>cooperative</t>
        </is>
      </c>
      <c r="D754" s="2" t="inlineStr">
        <is>
          <t>DeepSeek</t>
        </is>
      </c>
      <c r="E754" s="2" t="n">
        <v>9</v>
      </c>
      <c r="F754" s="2" t="inlineStr">
        <is>
          <t>assistant</t>
        </is>
      </c>
      <c r="G754" s="2" t="inlineStr">
        <is>
          <t>能这么想很务实。您可以试试高峰期提前备料，再设个出餐核对清单，能减少遗漏。最近经营上还有其他难处吗？</t>
        </is>
      </c>
      <c r="H754" s="2" t="n">
        <v>50</v>
      </c>
    </row>
    <row r="755">
      <c r="A755" s="3" t="inlineStr">
        <is>
          <t>V5_cooperative_1779197281_000</t>
        </is>
      </c>
      <c r="B755" s="3" t="inlineStr">
        <is>
          <t>V5</t>
        </is>
      </c>
      <c r="C755" s="3" t="inlineStr">
        <is>
          <t>cooperative</t>
        </is>
      </c>
      <c r="D755" s="3" t="inlineStr">
        <is>
          <t>DeepSeek</t>
        </is>
      </c>
      <c r="E755" s="3" t="n">
        <v>10</v>
      </c>
      <c r="F755" s="3" t="inlineStr">
        <is>
          <t>user</t>
        </is>
      </c>
      <c r="G755" s="3" t="inlineStr">
        <is>
          <t>最近包装袋确实不结实，洒汤的情况也有顾客反映，你们有没有推荐的包装方案？</t>
        </is>
      </c>
      <c r="H755" s="3" t="n">
        <v>36</v>
      </c>
    </row>
    <row r="756">
      <c r="A756" s="2" t="inlineStr">
        <is>
          <t>V5_cooperative_1779197281_000</t>
        </is>
      </c>
      <c r="B756" s="2" t="inlineStr">
        <is>
          <t>V5</t>
        </is>
      </c>
      <c r="C756" s="2" t="inlineStr">
        <is>
          <t>cooperative</t>
        </is>
      </c>
      <c r="D756" s="2" t="inlineStr">
        <is>
          <t>DeepSeek</t>
        </is>
      </c>
      <c r="E756" s="2" t="n">
        <v>11</v>
      </c>
      <c r="F756" s="2" t="inlineStr">
        <is>
          <t>assistant</t>
        </is>
      </c>
      <c r="G756" s="2" t="inlineStr">
        <is>
          <t>您能主动优化，这态度真好。商家版APP的“经营宝典”里有官方筛选的包装方案，防洒扣设计的密封袋就很推荐。还有其他问题吗？</t>
        </is>
      </c>
      <c r="H756" s="2" t="n">
        <v>60</v>
      </c>
    </row>
    <row r="757">
      <c r="A757" s="3" t="inlineStr">
        <is>
          <t>V5_cooperative_1779197281_000</t>
        </is>
      </c>
      <c r="B757" s="3" t="inlineStr">
        <is>
          <t>V5</t>
        </is>
      </c>
      <c r="C757" s="3" t="inlineStr">
        <is>
          <t>cooperative</t>
        </is>
      </c>
      <c r="D757" s="3" t="inlineStr">
        <is>
          <t>DeepSeek</t>
        </is>
      </c>
      <c r="E757" s="3" t="n">
        <v>12</v>
      </c>
      <c r="F757" s="3" t="inlineStr">
        <is>
          <t>user</t>
        </is>
      </c>
      <c r="G757" s="3" t="inlineStr">
        <is>
          <t>好的，谢谢你推荐。对了，最近平台扣点调整了，我们小店的利润有点紧张，这个有什么办法缓解吗？</t>
        </is>
      </c>
      <c r="H757" s="3" t="n">
        <v>45</v>
      </c>
    </row>
    <row r="758">
      <c r="A758" s="2" t="inlineStr">
        <is>
          <t>V5_cooperative_1779197281_000</t>
        </is>
      </c>
      <c r="B758" s="2" t="inlineStr">
        <is>
          <t>V5</t>
        </is>
      </c>
      <c r="C758" s="2" t="inlineStr">
        <is>
          <t>cooperative</t>
        </is>
      </c>
      <c r="D758" s="2" t="inlineStr">
        <is>
          <t>DeepSeek</t>
        </is>
      </c>
      <c r="E758" s="2" t="n">
        <v>13</v>
      </c>
      <c r="F758" s="2" t="inlineStr">
        <is>
          <t>assistant</t>
        </is>
      </c>
      <c r="G758" s="2" t="inlineStr">
        <is>
          <t>这个超出我的职责范围，我帮您记录回头跟进。不过包装改良后，顾客体验好了评分也稳，长远看对利润有帮助。还有其他问题需要马上协助吗？</t>
        </is>
      </c>
      <c r="H758" s="2" t="n">
        <v>64</v>
      </c>
    </row>
    <row r="759">
      <c r="A759" s="3" t="inlineStr">
        <is>
          <t>V5_cooperative_1779197281_000</t>
        </is>
      </c>
      <c r="B759" s="3" t="inlineStr">
        <is>
          <t>V5</t>
        </is>
      </c>
      <c r="C759" s="3" t="inlineStr">
        <is>
          <t>cooperative</t>
        </is>
      </c>
      <c r="D759" s="3" t="inlineStr">
        <is>
          <t>DeepSeek</t>
        </is>
      </c>
      <c r="E759" s="3" t="n">
        <v>14</v>
      </c>
      <c r="F759" s="3" t="inlineStr">
        <is>
          <t>user</t>
        </is>
      </c>
      <c r="G759" s="3" t="inlineStr">
        <is>
          <t>嗯，那先谢谢你了。我再问下，你刚才说的那个出餐核对清单，有没有模板可以参考？</t>
        </is>
      </c>
      <c r="H759" s="3" t="n">
        <v>38</v>
      </c>
    </row>
    <row r="760">
      <c r="A760" s="2" t="inlineStr">
        <is>
          <t>V5_cooperative_1779197281_000</t>
        </is>
      </c>
      <c r="B760" s="2" t="inlineStr">
        <is>
          <t>V5</t>
        </is>
      </c>
      <c r="C760" s="2" t="inlineStr">
        <is>
          <t>cooperative</t>
        </is>
      </c>
      <c r="D760" s="2" t="inlineStr">
        <is>
          <t>DeepSeek</t>
        </is>
      </c>
      <c r="E760" s="2" t="n">
        <v>15</v>
      </c>
      <c r="F760" s="2" t="inlineStr">
        <is>
          <t>assistant</t>
        </is>
      </c>
      <c r="G760" s="2" t="inlineStr">
        <is>
          <t>商家版APP的经营宝典里有现成模板，您直接下载就行。还有其他需要平台协助的地方吗？</t>
        </is>
      </c>
      <c r="H760" s="2" t="n">
        <v>41</v>
      </c>
    </row>
    <row r="761">
      <c r="A761" s="3" t="inlineStr">
        <is>
          <t>V5_cooperative_1779197281_000</t>
        </is>
      </c>
      <c r="B761" s="3" t="inlineStr">
        <is>
          <t>V5</t>
        </is>
      </c>
      <c r="C761" s="3" t="inlineStr">
        <is>
          <t>cooperative</t>
        </is>
      </c>
      <c r="D761" s="3" t="inlineStr">
        <is>
          <t>DeepSeek</t>
        </is>
      </c>
      <c r="E761" s="3" t="n">
        <v>16</v>
      </c>
      <c r="F761" s="3" t="inlineStr">
        <is>
          <t>user</t>
        </is>
      </c>
      <c r="G761" s="3" t="inlineStr">
        <is>
          <t>好的，我待会去看看模板。暂时没有其他问题了，谢谢你耐心解答。</t>
        </is>
      </c>
      <c r="H761" s="3" t="n">
        <v>30</v>
      </c>
    </row>
    <row r="762">
      <c r="A762" s="2" t="inlineStr">
        <is>
          <t>V5_cooperative_1779197281_000</t>
        </is>
      </c>
      <c r="B762" s="2" t="inlineStr">
        <is>
          <t>V5</t>
        </is>
      </c>
      <c r="C762" s="2" t="inlineStr">
        <is>
          <t>cooperative</t>
        </is>
      </c>
      <c r="D762" s="2" t="inlineStr">
        <is>
          <t>DeepSeek</t>
        </is>
      </c>
      <c r="E762" s="2" t="n">
        <v>17</v>
      </c>
      <c r="F762" s="2" t="inlineStr">
        <is>
          <t>assistant</t>
        </is>
      </c>
      <c r="G762" s="2" t="inlineStr">
        <is>
          <t>不客气，能帮到您就好。后续多关注评价趋势，祝生意兴隆，再见。</t>
        </is>
      </c>
      <c r="H762" s="2" t="n">
        <v>30</v>
      </c>
    </row>
    <row r="763">
      <c r="A763" s="2" t="inlineStr">
        <is>
          <t>V5_refuse_persistent_1779197604_000</t>
        </is>
      </c>
      <c r="B763" s="2" t="inlineStr">
        <is>
          <t>V5</t>
        </is>
      </c>
      <c r="C763" s="2" t="inlineStr">
        <is>
          <t>refuse_persistent</t>
        </is>
      </c>
      <c r="D763" s="2" t="inlineStr">
        <is>
          <t>DeepSeek</t>
        </is>
      </c>
      <c r="E763" s="2" t="n">
        <v>1</v>
      </c>
      <c r="F763" s="2" t="inlineStr">
        <is>
          <t>assistant</t>
        </is>
      </c>
      <c r="G763" s="2" t="inlineStr">
        <is>
          <t>您好，请问是川香小厨的负责人吗？我是美团商家关怀客服。看到咱们店近 7 天收到了 3 个差评，特意打过来看看情况。</t>
        </is>
      </c>
      <c r="H763" s="2" t="n">
        <v>57</v>
      </c>
    </row>
    <row r="764">
      <c r="A764" s="3" t="inlineStr">
        <is>
          <t>V5_refuse_persistent_1779197604_000</t>
        </is>
      </c>
      <c r="B764" s="3" t="inlineStr">
        <is>
          <t>V5</t>
        </is>
      </c>
      <c r="C764" s="3" t="inlineStr">
        <is>
          <t>refuse_persistent</t>
        </is>
      </c>
      <c r="D764" s="3" t="inlineStr">
        <is>
          <t>DeepSeek</t>
        </is>
      </c>
      <c r="E764" s="3" t="n">
        <v>2</v>
      </c>
      <c r="F764" s="3" t="inlineStr">
        <is>
          <t>user</t>
        </is>
      </c>
      <c r="G764" s="3" t="inlineStr">
        <is>
          <t>哦，我是川香小厨的负责人，您请说。</t>
        </is>
      </c>
      <c r="H764" s="3" t="n">
        <v>17</v>
      </c>
    </row>
    <row r="765">
      <c r="A765" s="2" t="inlineStr">
        <is>
          <t>V5_refuse_persistent_1779197604_000</t>
        </is>
      </c>
      <c r="B765" s="2" t="inlineStr">
        <is>
          <t>V5</t>
        </is>
      </c>
      <c r="C765" s="2" t="inlineStr">
        <is>
          <t>refuse_persistent</t>
        </is>
      </c>
      <c r="D765" s="2" t="inlineStr">
        <is>
          <t>DeepSeek</t>
        </is>
      </c>
      <c r="E765" s="2" t="n">
        <v>3</v>
      </c>
      <c r="F765" s="2" t="inlineStr">
        <is>
          <t>assistant</t>
        </is>
      </c>
      <c r="G765" s="2" t="inlineStr">
        <is>
          <t>好的，主要是反映近期出餐慢和漏菜的问题。您这边最近是不是订单量增长太快，后厨有些忙不过来了？</t>
        </is>
      </c>
      <c r="H765" s="2" t="n">
        <v>46</v>
      </c>
    </row>
    <row r="766">
      <c r="A766" s="3" t="inlineStr">
        <is>
          <t>V5_refuse_persistent_1779197604_000</t>
        </is>
      </c>
      <c r="B766" s="3" t="inlineStr">
        <is>
          <t>V5</t>
        </is>
      </c>
      <c r="C766" s="3" t="inlineStr">
        <is>
          <t>refuse_persistent</t>
        </is>
      </c>
      <c r="D766" s="3" t="inlineStr">
        <is>
          <t>DeepSeek</t>
        </is>
      </c>
      <c r="E766" s="3" t="n">
        <v>4</v>
      </c>
      <c r="F766" s="3" t="inlineStr">
        <is>
          <t>user</t>
        </is>
      </c>
      <c r="G766" s="3" t="inlineStr">
        <is>
          <t>不好意思啊，我今天身体很不舒服，头疼得厉害，实在没法配合您聊这些。</t>
        </is>
      </c>
      <c r="H766" s="3" t="n">
        <v>33</v>
      </c>
    </row>
    <row r="767">
      <c r="A767" s="2" t="inlineStr">
        <is>
          <t>V5_refuse_persistent_1779197604_000</t>
        </is>
      </c>
      <c r="B767" s="2" t="inlineStr">
        <is>
          <t>V5</t>
        </is>
      </c>
      <c r="C767" s="2" t="inlineStr">
        <is>
          <t>refuse_persistent</t>
        </is>
      </c>
      <c r="D767" s="2" t="inlineStr">
        <is>
          <t>DeepSeek</t>
        </is>
      </c>
      <c r="E767" s="2" t="n">
        <v>5</v>
      </c>
      <c r="F767" s="2" t="inlineStr">
        <is>
          <t>assistant</t>
        </is>
      </c>
      <c r="G767" s="2" t="inlineStr">
        <is>
          <t>那您先好好休息，身体要紧。等您方便了，我们再简单聊两句，就不打扰了。</t>
        </is>
      </c>
      <c r="H767" s="2" t="n">
        <v>34</v>
      </c>
    </row>
    <row r="768">
      <c r="A768" s="3" t="inlineStr">
        <is>
          <t>V5_refuse_persistent_1779197604_000</t>
        </is>
      </c>
      <c r="B768" s="3" t="inlineStr">
        <is>
          <t>V5</t>
        </is>
      </c>
      <c r="C768" s="3" t="inlineStr">
        <is>
          <t>refuse_persistent</t>
        </is>
      </c>
      <c r="D768" s="3" t="inlineStr">
        <is>
          <t>DeepSeek</t>
        </is>
      </c>
      <c r="E768" s="3" t="n">
        <v>6</v>
      </c>
      <c r="F768" s="3" t="inlineStr">
        <is>
          <t>user</t>
        </is>
      </c>
      <c r="G768" s="3" t="inlineStr">
        <is>
          <t>真的不行，改天吧，我今天难受得很，没法专心聊这些。</t>
        </is>
      </c>
      <c r="H768" s="3" t="n">
        <v>25</v>
      </c>
    </row>
    <row r="769">
      <c r="A769" s="2" t="inlineStr">
        <is>
          <t>V5_refuse_persistent_1779197604_000</t>
        </is>
      </c>
      <c r="B769" s="2" t="inlineStr">
        <is>
          <t>V5</t>
        </is>
      </c>
      <c r="C769" s="2" t="inlineStr">
        <is>
          <t>refuse_persistent</t>
        </is>
      </c>
      <c r="D769" s="2" t="inlineStr">
        <is>
          <t>DeepSeek</t>
        </is>
      </c>
      <c r="E769" s="2" t="n">
        <v>7</v>
      </c>
      <c r="F769" s="2" t="inlineStr">
        <is>
          <t>assistant</t>
        </is>
      </c>
      <c r="G769" s="2" t="inlineStr">
        <is>
          <t>理解，那您先休息。我稍后再联系您，祝您早日康复。</t>
        </is>
      </c>
      <c r="H769" s="2" t="n">
        <v>24</v>
      </c>
    </row>
    <row r="770">
      <c r="A770" s="2" t="inlineStr">
        <is>
          <t>V5_out_of_scope_1779197944_001</t>
        </is>
      </c>
      <c r="B770" s="2" t="inlineStr">
        <is>
          <t>V5</t>
        </is>
      </c>
      <c r="C770" s="2" t="inlineStr">
        <is>
          <t>out_of_scope</t>
        </is>
      </c>
      <c r="D770" s="2" t="inlineStr">
        <is>
          <t>DeepSeek</t>
        </is>
      </c>
      <c r="E770" s="2" t="n">
        <v>1</v>
      </c>
      <c r="F770" s="2" t="inlineStr">
        <is>
          <t>assistant</t>
        </is>
      </c>
      <c r="G770" s="2" t="inlineStr">
        <is>
          <t>您好，请问是川香小厨的负责人吗？我是美团商家关怀客服。看到咱们店近 7 天收到了 3 个差评，特意打过来看看情况。</t>
        </is>
      </c>
      <c r="H770" s="2" t="n">
        <v>57</v>
      </c>
    </row>
    <row r="771">
      <c r="A771" s="3" t="inlineStr">
        <is>
          <t>V5_out_of_scope_1779197944_001</t>
        </is>
      </c>
      <c r="B771" s="3" t="inlineStr">
        <is>
          <t>V5</t>
        </is>
      </c>
      <c r="C771" s="3" t="inlineStr">
        <is>
          <t>out_of_scope</t>
        </is>
      </c>
      <c r="D771" s="3" t="inlineStr">
        <is>
          <t>DeepSeek</t>
        </is>
      </c>
      <c r="E771" s="3" t="n">
        <v>2</v>
      </c>
      <c r="F771" s="3" t="inlineStr">
        <is>
          <t>user</t>
        </is>
      </c>
      <c r="G771" s="3" t="inlineStr">
        <is>
          <t>哦你好，我是川香小厨的老板。对，最近确实收到几个差评，我正愁这事呢。请问您是哪个部门的？</t>
        </is>
      </c>
      <c r="H771" s="3" t="n">
        <v>44</v>
      </c>
    </row>
    <row r="772">
      <c r="A772" s="2" t="inlineStr">
        <is>
          <t>V5_out_of_scope_1779197944_001</t>
        </is>
      </c>
      <c r="B772" s="2" t="inlineStr">
        <is>
          <t>V5</t>
        </is>
      </c>
      <c r="C772" s="2" t="inlineStr">
        <is>
          <t>out_of_scope</t>
        </is>
      </c>
      <c r="D772" s="2" t="inlineStr">
        <is>
          <t>DeepSeek</t>
        </is>
      </c>
      <c r="E772" s="2" t="n">
        <v>3</v>
      </c>
      <c r="F772" s="2" t="inlineStr">
        <is>
          <t>assistant</t>
        </is>
      </c>
      <c r="G772" s="2" t="inlineStr">
        <is>
          <t>我是商家关怀客服，专门跟进差评情况。三个差评主要反映出餐慢和口味偏咸，您这边需要申诉吗？</t>
        </is>
      </c>
      <c r="H772" s="2" t="n">
        <v>44</v>
      </c>
    </row>
    <row r="773">
      <c r="A773" s="3" t="inlineStr">
        <is>
          <t>V5_out_of_scope_1779197944_001</t>
        </is>
      </c>
      <c r="B773" s="3" t="inlineStr">
        <is>
          <t>V5</t>
        </is>
      </c>
      <c r="C773" s="3" t="inlineStr">
        <is>
          <t>out_of_scope</t>
        </is>
      </c>
      <c r="D773" s="3" t="inlineStr">
        <is>
          <t>DeepSeek</t>
        </is>
      </c>
      <c r="E773" s="3" t="n">
        <v>4</v>
      </c>
      <c r="F773" s="3" t="inlineStr">
        <is>
          <t>user</t>
        </is>
      </c>
      <c r="G773" s="3" t="inlineStr">
        <is>
          <t>申诉的事先放放，我想问问你那边天气怎么样？我这边今天阳光特别好，心情还行就是被差评搞的有点郁闷。你那儿也出太阳了吗？</t>
        </is>
      </c>
      <c r="H773" s="3" t="n">
        <v>58</v>
      </c>
    </row>
    <row r="774">
      <c r="A774" s="2" t="inlineStr">
        <is>
          <t>V5_out_of_scope_1779197944_001</t>
        </is>
      </c>
      <c r="B774" s="2" t="inlineStr">
        <is>
          <t>V5</t>
        </is>
      </c>
      <c r="C774" s="2" t="inlineStr">
        <is>
          <t>out_of_scope</t>
        </is>
      </c>
      <c r="D774" s="2" t="inlineStr">
        <is>
          <t>DeepSeek</t>
        </is>
      </c>
      <c r="E774" s="2" t="n">
        <v>5</v>
      </c>
      <c r="F774" s="2" t="inlineStr">
        <is>
          <t>assistant</t>
        </is>
      </c>
      <c r="G774" s="2" t="inlineStr">
        <is>
          <t>您这里受委屈了，特别理解。差评的事咱先聊聊？您要是不想申诉，也可以说说有什么改善困难。申诉通道我先记着。</t>
        </is>
      </c>
      <c r="H774" s="2" t="n">
        <v>52</v>
      </c>
    </row>
    <row r="775">
      <c r="A775" s="3" t="inlineStr">
        <is>
          <t>V5_out_of_scope_1779197944_001</t>
        </is>
      </c>
      <c r="B775" s="3" t="inlineStr">
        <is>
          <t>V5</t>
        </is>
      </c>
      <c r="C775" s="3" t="inlineStr">
        <is>
          <t>out_of_scope</t>
        </is>
      </c>
      <c r="D775" s="3" t="inlineStr">
        <is>
          <t>DeepSeek</t>
        </is>
      </c>
      <c r="E775" s="3" t="n">
        <v>6</v>
      </c>
      <c r="F775" s="3" t="inlineStr">
        <is>
          <t>user</t>
        </is>
      </c>
      <c r="G775" s="3" t="inlineStr">
        <is>
          <t>哈哈，那谢谢理解。不过我先问个事，你们公司股票最近怎么样啊？我看美团行情一直挺高的，你们内部员工是不是都发财了？</t>
        </is>
      </c>
      <c r="H775" s="3" t="n">
        <v>56</v>
      </c>
    </row>
    <row r="776">
      <c r="A776" s="2" t="inlineStr">
        <is>
          <t>V5_out_of_scope_1779197944_001</t>
        </is>
      </c>
      <c r="B776" s="2" t="inlineStr">
        <is>
          <t>V5</t>
        </is>
      </c>
      <c r="C776" s="2" t="inlineStr">
        <is>
          <t>out_of_scope</t>
        </is>
      </c>
      <c r="D776" s="2" t="inlineStr">
        <is>
          <t>DeepSeek</t>
        </is>
      </c>
      <c r="E776" s="2" t="n">
        <v>7</v>
      </c>
      <c r="F776" s="2" t="inlineStr">
        <is>
          <t>assistant</t>
        </is>
      </c>
      <c r="G776" s="2" t="inlineStr">
        <is>
          <t>这个超出我的职责范围，我帮您记录回头跟进。咱还是看差评吧，您这边是打算申诉，还是需要平台协助改善？</t>
        </is>
      </c>
      <c r="H776" s="2" t="n">
        <v>49</v>
      </c>
    </row>
    <row r="777">
      <c r="A777" s="3" t="inlineStr">
        <is>
          <t>V5_out_of_scope_1779197944_001</t>
        </is>
      </c>
      <c r="B777" s="3" t="inlineStr">
        <is>
          <t>V5</t>
        </is>
      </c>
      <c r="C777" s="3" t="inlineStr">
        <is>
          <t>out_of_scope</t>
        </is>
      </c>
      <c r="D777" s="3" t="inlineStr">
        <is>
          <t>DeepSeek</t>
        </is>
      </c>
      <c r="E777" s="3" t="n">
        <v>8</v>
      </c>
      <c r="F777" s="3" t="inlineStr">
        <is>
          <t>user</t>
        </is>
      </c>
      <c r="G777" s="3" t="inlineStr">
        <is>
          <t>行吧行吧，那差评的事我认，确实那几天后厨忙不过来。不过我能问个事吗？我之前在你们平台还开过一个烘焙店，那个店也有几个评价问题，你能帮我一起看看吗？</t>
        </is>
      </c>
      <c r="H777" s="3" t="n">
        <v>73</v>
      </c>
    </row>
    <row r="778">
      <c r="A778" s="2" t="inlineStr">
        <is>
          <t>V5_out_of_scope_1779197944_001</t>
        </is>
      </c>
      <c r="B778" s="2" t="inlineStr">
        <is>
          <t>V5</t>
        </is>
      </c>
      <c r="C778" s="2" t="inlineStr">
        <is>
          <t>out_of_scope</t>
        </is>
      </c>
      <c r="D778" s="2" t="inlineStr">
        <is>
          <t>DeepSeek</t>
        </is>
      </c>
      <c r="E778" s="2" t="n">
        <v>9</v>
      </c>
      <c r="F778" s="2" t="inlineStr">
        <is>
          <t>assistant</t>
        </is>
      </c>
      <c r="G778" s="2" t="inlineStr">
        <is>
          <t>烘焙店的事我记下，回头专人会联系您。咱先看川香小厨，您说后厨那几天忙不过来，现在出餐流程需要平台协助改善吗？</t>
        </is>
      </c>
      <c r="H778" s="2" t="n">
        <v>54</v>
      </c>
    </row>
    <row r="779">
      <c r="A779" s="3" t="inlineStr">
        <is>
          <t>V5_out_of_scope_1779197944_001</t>
        </is>
      </c>
      <c r="B779" s="3" t="inlineStr">
        <is>
          <t>V5</t>
        </is>
      </c>
      <c r="C779" s="3" t="inlineStr">
        <is>
          <t>out_of_scope</t>
        </is>
      </c>
      <c r="D779" s="3" t="inlineStr">
        <is>
          <t>DeepSeek</t>
        </is>
      </c>
      <c r="E779" s="3" t="n">
        <v>10</v>
      </c>
      <c r="F779" s="3" t="inlineStr">
        <is>
          <t>user</t>
        </is>
      </c>
      <c r="G779" s="3" t="inlineStr">
        <is>
          <t>改善的事不急，我先再问你个事儿——你们那有没有店长或者运营经理的联系方式？我想直接跟他聊聊，毕竟店里的事千头万绪，跟普通客服说半天怕传达不清。</t>
        </is>
      </c>
      <c r="H779" s="3" t="n">
        <v>71</v>
      </c>
    </row>
    <row r="780">
      <c r="A780" s="2" t="inlineStr">
        <is>
          <t>V5_out_of_scope_1779197944_001</t>
        </is>
      </c>
      <c r="B780" s="2" t="inlineStr">
        <is>
          <t>V5</t>
        </is>
      </c>
      <c r="C780" s="2" t="inlineStr">
        <is>
          <t>out_of_scope</t>
        </is>
      </c>
      <c r="D780" s="2" t="inlineStr">
        <is>
          <t>DeepSeek</t>
        </is>
      </c>
      <c r="E780" s="2" t="n">
        <v>11</v>
      </c>
      <c r="F780" s="2" t="inlineStr">
        <is>
          <t>assistant</t>
        </is>
      </c>
      <c r="G780" s="2" t="inlineStr">
        <is>
          <t>完全理解您的顾虑。我是专门对接这块的，您先跟我说说具体困难，我能直接协调资源帮上忙。</t>
        </is>
      </c>
      <c r="H780" s="2" t="n">
        <v>42</v>
      </c>
    </row>
    <row r="781">
      <c r="A781" s="3" t="inlineStr">
        <is>
          <t>V5_out_of_scope_1779197944_001</t>
        </is>
      </c>
      <c r="B781" s="3" t="inlineStr">
        <is>
          <t>V5</t>
        </is>
      </c>
      <c r="C781" s="3" t="inlineStr">
        <is>
          <t>out_of_scope</t>
        </is>
      </c>
      <c r="D781" s="3" t="inlineStr">
        <is>
          <t>DeepSeek</t>
        </is>
      </c>
      <c r="E781" s="3" t="n">
        <v>12</v>
      </c>
      <c r="F781" s="3" t="inlineStr">
        <is>
          <t>user</t>
        </is>
      </c>
      <c r="G781" s="3" t="inlineStr">
        <is>
          <t>好好好，你这么上心那我也不好意思了。不过我还有个事想打听打听——你们做客服的，平时请假容易吗？我店里员工老跟我抱怨请假难，不知道大公司是不是也这样？</t>
        </is>
      </c>
      <c r="H781" s="3" t="n">
        <v>74</v>
      </c>
    </row>
    <row r="782">
      <c r="A782" s="2" t="inlineStr">
        <is>
          <t>V5_out_of_scope_1779197944_001</t>
        </is>
      </c>
      <c r="B782" s="2" t="inlineStr">
        <is>
          <t>V5</t>
        </is>
      </c>
      <c r="C782" s="2" t="inlineStr">
        <is>
          <t>out_of_scope</t>
        </is>
      </c>
      <c r="D782" s="2" t="inlineStr">
        <is>
          <t>DeepSeek</t>
        </is>
      </c>
      <c r="E782" s="2" t="n">
        <v>13</v>
      </c>
      <c r="F782" s="2" t="inlineStr">
        <is>
          <t>assistant</t>
        </is>
      </c>
      <c r="G782" s="2" t="inlineStr">
        <is>
          <t>这个超出我的职责范围，我帮您记录回头跟进。咱抓紧说正事，您刚才提到后厨忙不过来，具体是哪个环节需要平台帮一把？</t>
        </is>
      </c>
      <c r="H782" s="2" t="n">
        <v>55</v>
      </c>
    </row>
    <row r="783">
      <c r="A783" s="3" t="inlineStr">
        <is>
          <t>V5_out_of_scope_1779197944_001</t>
        </is>
      </c>
      <c r="B783" s="3" t="inlineStr">
        <is>
          <t>V5</t>
        </is>
      </c>
      <c r="C783" s="3" t="inlineStr">
        <is>
          <t>out_of_scope</t>
        </is>
      </c>
      <c r="D783" s="3" t="inlineStr">
        <is>
          <t>DeepSeek</t>
        </is>
      </c>
      <c r="E783" s="3" t="n">
        <v>14</v>
      </c>
      <c r="F783" s="3" t="inlineStr">
        <is>
          <t>user</t>
        </is>
      </c>
      <c r="G783" s="3" t="inlineStr">
        <is>
          <t>算了算了，我也不为难你了。后厨忙不过来主要是中午高峰菜备少了，一忙起来出餐就慢了。你看平台能不能帮我们搞个什么活动，把高峰的订单匀一匀？</t>
        </is>
      </c>
      <c r="H783" s="3" t="n">
        <v>68</v>
      </c>
    </row>
    <row r="784">
      <c r="A784" s="2" t="inlineStr">
        <is>
          <t>V5_out_of_scope_1779197944_001</t>
        </is>
      </c>
      <c r="B784" s="2" t="inlineStr">
        <is>
          <t>V5</t>
        </is>
      </c>
      <c r="C784" s="2" t="inlineStr">
        <is>
          <t>out_of_scope</t>
        </is>
      </c>
      <c r="D784" s="2" t="inlineStr">
        <is>
          <t>DeepSeek</t>
        </is>
      </c>
      <c r="E784" s="2" t="n">
        <v>15</v>
      </c>
      <c r="F784" s="2" t="inlineStr">
        <is>
          <t>assistant</t>
        </is>
      </c>
      <c r="G784" s="2" t="inlineStr">
        <is>
          <t>这个思路挺好。可以试试延长午市秒杀时段，把订单分摊到更长的时间段。您觉得这样调整，能缓解备餐压力吗？</t>
        </is>
      </c>
      <c r="H784" s="2" t="n">
        <v>50</v>
      </c>
    </row>
    <row r="785">
      <c r="A785" s="3" t="inlineStr">
        <is>
          <t>V5_out_of_scope_1779197944_001</t>
        </is>
      </c>
      <c r="B785" s="3" t="inlineStr">
        <is>
          <t>V5</t>
        </is>
      </c>
      <c r="C785" s="3" t="inlineStr">
        <is>
          <t>out_of_scope</t>
        </is>
      </c>
      <c r="D785" s="3" t="inlineStr">
        <is>
          <t>DeepSeek</t>
        </is>
      </c>
      <c r="E785" s="3" t="n">
        <v>16</v>
      </c>
      <c r="F785" s="3" t="inlineStr">
        <is>
          <t>user</t>
        </is>
      </c>
      <c r="G785" s="3" t="inlineStr">
        <is>
          <t>诶，这个方法听着不错，回去跟厨师长商量商量。不过我还有个问题，你们这打电话有录音吗？我随口说啥会不会传到别的部门去？</t>
        </is>
      </c>
      <c r="H785" s="3" t="n">
        <v>58</v>
      </c>
    </row>
    <row r="786">
      <c r="A786" s="2" t="inlineStr">
        <is>
          <t>V5_out_of_scope_1779197944_001</t>
        </is>
      </c>
      <c r="B786" s="2" t="inlineStr">
        <is>
          <t>V5</t>
        </is>
      </c>
      <c r="C786" s="2" t="inlineStr">
        <is>
          <t>out_of_scope</t>
        </is>
      </c>
      <c r="D786" s="2" t="inlineStr">
        <is>
          <t>DeepSeek</t>
        </is>
      </c>
      <c r="E786" s="2" t="n">
        <v>17</v>
      </c>
      <c r="F786" s="2" t="inlineStr">
        <is>
          <t>assistant</t>
        </is>
      </c>
      <c r="G786" s="2" t="inlineStr">
        <is>
          <t>放心，录音只用于改善服务，绝不外传。您打算什么时候跟厨师长商谈那个调整方案呢？</t>
        </is>
      </c>
      <c r="H786" s="2" t="n">
        <v>39</v>
      </c>
    </row>
    <row r="787">
      <c r="A787" s="3" t="inlineStr">
        <is>
          <t>V5_out_of_scope_1779197944_001</t>
        </is>
      </c>
      <c r="B787" s="3" t="inlineStr">
        <is>
          <t>V5</t>
        </is>
      </c>
      <c r="C787" s="3" t="inlineStr">
        <is>
          <t>out_of_scope</t>
        </is>
      </c>
      <c r="D787" s="3" t="inlineStr">
        <is>
          <t>DeepSeek</t>
        </is>
      </c>
      <c r="E787" s="3" t="n">
        <v>18</v>
      </c>
      <c r="F787" s="3" t="inlineStr">
        <is>
          <t>user</t>
        </is>
      </c>
      <c r="G787" s="3" t="inlineStr">
        <is>
          <t>行吧，明天中午我跟厨师长碰个头。不过我先问个最后的问题——你们这系统是不是能看到我们一天的订单数据？我突然有点好奇我店里的爆款菜，能帮我查查不？</t>
        </is>
      </c>
      <c r="H787" s="3" t="n">
        <v>72</v>
      </c>
    </row>
    <row r="788">
      <c r="A788" s="2" t="inlineStr">
        <is>
          <t>V5_out_of_scope_1779197944_001</t>
        </is>
      </c>
      <c r="B788" s="2" t="inlineStr">
        <is>
          <t>V5</t>
        </is>
      </c>
      <c r="C788" s="2" t="inlineStr">
        <is>
          <t>out_of_scope</t>
        </is>
      </c>
      <c r="D788" s="2" t="inlineStr">
        <is>
          <t>DeepSeek</t>
        </is>
      </c>
      <c r="E788" s="2" t="n">
        <v>19</v>
      </c>
      <c r="F788" s="2" t="inlineStr">
        <is>
          <t>assistant</t>
        </is>
      </c>
      <c r="G788" s="2" t="inlineStr">
        <is>
          <t>商家APP后台能看到订单数据，具体爆款菜分析我回头让人发您。您明天和厨师长商量好，需要平台协助随时联系我。差评这边，您还有其他需要吗？</t>
        </is>
      </c>
      <c r="H788" s="2" t="n">
        <v>67</v>
      </c>
    </row>
    <row r="789">
      <c r="A789" s="3" t="inlineStr">
        <is>
          <t>V5_out_of_scope_1779197944_001</t>
        </is>
      </c>
      <c r="B789" s="3" t="inlineStr">
        <is>
          <t>V5</t>
        </is>
      </c>
      <c r="C789" s="3" t="inlineStr">
        <is>
          <t>out_of_scope</t>
        </is>
      </c>
      <c r="D789" s="3" t="inlineStr">
        <is>
          <t>DeepSeek</t>
        </is>
      </c>
      <c r="E789" s="3" t="n">
        <v>20</v>
      </c>
      <c r="F789" s="3" t="inlineStr">
        <is>
          <t>user</t>
        </is>
      </c>
      <c r="G789" s="3" t="inlineStr">
        <is>
          <t>没了没了，你人挺有耐心的，谢谢啊！改天来我店里吃顿饭，给你打个折！不过你千万别跟公司说我用店里招牌菜贿赂客服人员啊哈哈！</t>
        </is>
      </c>
      <c r="H789" s="3" t="n">
        <v>60</v>
      </c>
    </row>
    <row r="790">
      <c r="A790" s="2" t="inlineStr">
        <is>
          <t>V5_out_of_scope_1779197944_001</t>
        </is>
      </c>
      <c r="B790" s="2" t="inlineStr">
        <is>
          <t>V5</t>
        </is>
      </c>
      <c r="C790" s="2" t="inlineStr">
        <is>
          <t>out_of_scope</t>
        </is>
      </c>
      <c r="D790" s="2" t="inlineStr">
        <is>
          <t>DeepSeek</t>
        </is>
      </c>
      <c r="E790" s="2" t="n">
        <v>21</v>
      </c>
      <c r="F790" s="2" t="inlineStr">
        <is>
          <t>assistant</t>
        </is>
      </c>
      <c r="G790" s="2" t="inlineStr">
        <is>
          <t>您太客气了。后续若用户要求给钱删差评，记得保留截图申诉。明天商量方案，我这边先挂电话，祝您改善顺利。</t>
        </is>
      </c>
      <c r="H790" s="2" t="n">
        <v>50</v>
      </c>
    </row>
    <row r="791">
      <c r="A791" s="2" t="inlineStr">
        <is>
          <t>V5_interruption_1779198414_001</t>
        </is>
      </c>
      <c r="B791" s="2" t="inlineStr">
        <is>
          <t>V5</t>
        </is>
      </c>
      <c r="C791" s="2" t="inlineStr">
        <is>
          <t>interruption</t>
        </is>
      </c>
      <c r="D791" s="2" t="inlineStr">
        <is>
          <t>DeepSeek</t>
        </is>
      </c>
      <c r="E791" s="2" t="n">
        <v>1</v>
      </c>
      <c r="F791" s="2" t="inlineStr">
        <is>
          <t>assistant</t>
        </is>
      </c>
      <c r="G791" s="2" t="inlineStr">
        <is>
          <t>您好，请问是 川香小厨 的负责人吗？我是美团商家关怀客服。看到咱们店近 7 天收到了 3 个差评，特意打过来看看情况。</t>
        </is>
      </c>
      <c r="H791" s="2" t="n">
        <v>59</v>
      </c>
    </row>
    <row r="792">
      <c r="A792" s="3" t="inlineStr">
        <is>
          <t>V5_interruption_1779198414_001</t>
        </is>
      </c>
      <c r="B792" s="3" t="inlineStr">
        <is>
          <t>V5</t>
        </is>
      </c>
      <c r="C792" s="3" t="inlineStr">
        <is>
          <t>interruption</t>
        </is>
      </c>
      <c r="D792" s="3" t="inlineStr">
        <is>
          <t>DeepSeek</t>
        </is>
      </c>
      <c r="E792" s="3" t="n">
        <v>2</v>
      </c>
      <c r="F792" s="3" t="inlineStr">
        <is>
          <t>user</t>
        </is>
      </c>
      <c r="G792" s="3" t="inlineStr">
        <is>
          <t>是我。你说那3个差评，都是什么问题？赶紧给我说说。</t>
        </is>
      </c>
      <c r="H792" s="3" t="n">
        <v>25</v>
      </c>
    </row>
    <row r="793">
      <c r="A793" s="2" t="inlineStr">
        <is>
          <t>V5_interruption_1779198414_001</t>
        </is>
      </c>
      <c r="B793" s="2" t="inlineStr">
        <is>
          <t>V5</t>
        </is>
      </c>
      <c r="C793" s="2" t="inlineStr">
        <is>
          <t>interruption</t>
        </is>
      </c>
      <c r="D793" s="2" t="inlineStr">
        <is>
          <t>DeepSeek</t>
        </is>
      </c>
      <c r="E793" s="2" t="n">
        <v>3</v>
      </c>
      <c r="F793" s="2" t="inlineStr">
        <is>
          <t>assistant</t>
        </is>
      </c>
      <c r="G793" s="2" t="inlineStr">
        <is>
          <t>系统显示主要是送餐慢、菜品凉了，还有一位客人反馈口味偏咸。您这边情况了解吗？</t>
        </is>
      </c>
      <c r="H793" s="2" t="n">
        <v>38</v>
      </c>
    </row>
    <row r="794">
      <c r="A794" s="3" t="inlineStr">
        <is>
          <t>V5_interruption_1779198414_001</t>
        </is>
      </c>
      <c r="B794" s="3" t="inlineStr">
        <is>
          <t>V5</t>
        </is>
      </c>
      <c r="C794" s="3" t="inlineStr">
        <is>
          <t>interruption</t>
        </is>
      </c>
      <c r="D794" s="3" t="inlineStr">
        <is>
          <t>DeepSeek</t>
        </is>
      </c>
      <c r="E794" s="3" t="n">
        <v>4</v>
      </c>
      <c r="F794" s="3" t="inlineStr">
        <is>
          <t>user</t>
        </is>
      </c>
      <c r="G794" s="3" t="inlineStr">
        <is>
          <t>配送慢不是你们平台派单的问题吗？那怎么能怪我店里！</t>
        </is>
      </c>
      <c r="H794" s="3" t="n">
        <v>25</v>
      </c>
    </row>
    <row r="795">
      <c r="A795" s="2" t="inlineStr">
        <is>
          <t>V5_interruption_1779198414_001</t>
        </is>
      </c>
      <c r="B795" s="2" t="inlineStr">
        <is>
          <t>V5</t>
        </is>
      </c>
      <c r="C795" s="2" t="inlineStr">
        <is>
          <t>interruption</t>
        </is>
      </c>
      <c r="D795" s="2" t="inlineStr">
        <is>
          <t>DeepSeek</t>
        </is>
      </c>
      <c r="E795" s="2" t="n">
        <v>5</v>
      </c>
      <c r="F795" s="2" t="inlineStr">
        <is>
          <t>assistant</t>
        </is>
      </c>
      <c r="G795" s="2" t="inlineStr">
        <is>
          <t>我特别理解您的委屈。这样，像骑手接单慢这种非您责任的情况，是可以提交证据来申诉的，您要了解一下吗？</t>
        </is>
      </c>
      <c r="H795" s="2" t="n">
        <v>49</v>
      </c>
    </row>
    <row r="796">
      <c r="A796" s="3" t="inlineStr">
        <is>
          <t>V5_interruption_1779198414_001</t>
        </is>
      </c>
      <c r="B796" s="3" t="inlineStr">
        <is>
          <t>V5</t>
        </is>
      </c>
      <c r="C796" s="3" t="inlineStr">
        <is>
          <t>interruption</t>
        </is>
      </c>
      <c r="D796" s="3" t="inlineStr">
        <is>
          <t>DeepSeek</t>
        </is>
      </c>
      <c r="E796" s="3" t="n">
        <v>6</v>
      </c>
      <c r="F796" s="3" t="inlineStr">
        <is>
          <t>user</t>
        </is>
      </c>
      <c r="G796" s="3" t="inlineStr">
        <is>
          <t>那申诉要多久？能直接把差评删掉吗？我现在就想解决这事！</t>
        </is>
      </c>
      <c r="H796" s="3" t="n">
        <v>27</v>
      </c>
    </row>
    <row r="797">
      <c r="A797" s="2" t="inlineStr">
        <is>
          <t>V5_interruption_1779198414_001</t>
        </is>
      </c>
      <c r="B797" s="2" t="inlineStr">
        <is>
          <t>V5</t>
        </is>
      </c>
      <c r="C797" s="2" t="inlineStr">
        <is>
          <t>interruption</t>
        </is>
      </c>
      <c r="D797" s="2" t="inlineStr">
        <is>
          <t>DeepSeek</t>
        </is>
      </c>
      <c r="E797" s="2" t="n">
        <v>7</v>
      </c>
      <c r="F797" s="2" t="inlineStr">
        <is>
          <t>assistant</t>
        </is>
      </c>
      <c r="G797" s="2" t="inlineStr">
        <is>
          <t>我理解您的心情，申诉不能直接删除差评，需要审核。通常几个工作日出结果，您可以先准备出餐监控或沟通截图作为证据。</t>
        </is>
      </c>
      <c r="H797" s="2" t="n">
        <v>55</v>
      </c>
    </row>
    <row r="798">
      <c r="A798" s="3" t="inlineStr">
        <is>
          <t>V5_interruption_1779198414_001</t>
        </is>
      </c>
      <c r="B798" s="3" t="inlineStr">
        <is>
          <t>V5</t>
        </is>
      </c>
      <c r="C798" s="3" t="inlineStr">
        <is>
          <t>interruption</t>
        </is>
      </c>
      <c r="D798" s="3" t="inlineStr">
        <is>
          <t>DeepSeek</t>
        </is>
      </c>
      <c r="E798" s="3" t="n">
        <v>8</v>
      </c>
      <c r="F798" s="3" t="inlineStr">
        <is>
          <t>user</t>
        </is>
      </c>
      <c r="G798" s="3" t="inlineStr">
        <is>
          <t>几个工作日？太慢了！那能不能先帮我做个新客优惠券活动？我得赶紧拉回人气。</t>
        </is>
      </c>
      <c r="H798" s="3" t="n">
        <v>36</v>
      </c>
    </row>
    <row r="799">
      <c r="A799" s="2" t="inlineStr">
        <is>
          <t>V5_interruption_1779198414_001</t>
        </is>
      </c>
      <c r="B799" s="2" t="inlineStr">
        <is>
          <t>V5</t>
        </is>
      </c>
      <c r="C799" s="2" t="inlineStr">
        <is>
          <t>interruption</t>
        </is>
      </c>
      <c r="D799" s="2" t="inlineStr">
        <is>
          <t>DeepSeek</t>
        </is>
      </c>
      <c r="E799" s="2" t="n">
        <v>9</v>
      </c>
      <c r="F799" s="2" t="inlineStr">
        <is>
          <t>assistant</t>
        </is>
      </c>
      <c r="G799" s="2" t="inlineStr">
        <is>
          <t>我明白您着急，但促销活动超出我的职责范围，我帮您记录下来，回头有同事跟进。您看申诉的证据物料方便准备吗？</t>
        </is>
      </c>
      <c r="H799" s="2" t="n">
        <v>52</v>
      </c>
    </row>
    <row r="800">
      <c r="A800" s="3" t="inlineStr">
        <is>
          <t>V5_interruption_1779198414_001</t>
        </is>
      </c>
      <c r="B800" s="3" t="inlineStr">
        <is>
          <t>V5</t>
        </is>
      </c>
      <c r="C800" s="3" t="inlineStr">
        <is>
          <t>interruption</t>
        </is>
      </c>
      <c r="D800" s="3" t="inlineStr">
        <is>
          <t>DeepSeek</t>
        </is>
      </c>
      <c r="E800" s="3" t="n">
        <v>10</v>
      </c>
      <c r="F800" s="3" t="inlineStr">
        <is>
          <t>user</t>
        </is>
      </c>
      <c r="G800" s="3" t="inlineStr">
        <is>
          <t>行行行，证据我能找。但你能不能先告诉我，申诉期间差评还挂着是不是？那对生意影响太大了！</t>
        </is>
      </c>
      <c r="H800" s="3" t="n">
        <v>43</v>
      </c>
    </row>
    <row r="801">
      <c r="A801" s="2" t="inlineStr">
        <is>
          <t>V5_interruption_1779198414_001</t>
        </is>
      </c>
      <c r="B801" s="2" t="inlineStr">
        <is>
          <t>V5</t>
        </is>
      </c>
      <c r="C801" s="2" t="inlineStr">
        <is>
          <t>interruption</t>
        </is>
      </c>
      <c r="D801" s="2" t="inlineStr">
        <is>
          <t>DeepSeek</t>
        </is>
      </c>
      <c r="E801" s="2" t="n">
        <v>11</v>
      </c>
      <c r="F801" s="2" t="inlineStr">
        <is>
          <t>assistant</t>
        </is>
      </c>
      <c r="G801" s="2" t="inlineStr">
        <is>
          <t>您说得对，申诉期间差评确实还显示。不过您可以先公开回复解释情况，让新顾客看到您的态度。我们边申诉边处理，好吗？</t>
        </is>
      </c>
      <c r="H801" s="2" t="n">
        <v>55</v>
      </c>
    </row>
    <row r="802">
      <c r="A802" s="3" t="inlineStr">
        <is>
          <t>V5_interruption_1779198414_001</t>
        </is>
      </c>
      <c r="B802" s="3" t="inlineStr">
        <is>
          <t>V5</t>
        </is>
      </c>
      <c r="C802" s="3" t="inlineStr">
        <is>
          <t>interruption</t>
        </is>
      </c>
      <c r="D802" s="3" t="inlineStr">
        <is>
          <t>DeepSeek</t>
        </is>
      </c>
      <c r="E802" s="3" t="n">
        <v>12</v>
      </c>
      <c r="F802" s="3" t="inlineStr">
        <is>
          <t>user</t>
        </is>
      </c>
      <c r="G802" s="3" t="inlineStr">
        <is>
          <t>那公开回复你们有模板吗？我自己不会写，你直接给我发一个参考参考！</t>
        </is>
      </c>
      <c r="H802" s="3" t="n">
        <v>32</v>
      </c>
    </row>
    <row r="803">
      <c r="A803" s="2" t="inlineStr">
        <is>
          <t>V5_interruption_1779198414_001</t>
        </is>
      </c>
      <c r="B803" s="2" t="inlineStr">
        <is>
          <t>V5</t>
        </is>
      </c>
      <c r="C803" s="2" t="inlineStr">
        <is>
          <t>interruption</t>
        </is>
      </c>
      <c r="D803" s="2" t="inlineStr">
        <is>
          <t>DeepSeek</t>
        </is>
      </c>
      <c r="E803" s="2" t="n">
        <v>13</v>
      </c>
      <c r="F803" s="2" t="inlineStr">
        <is>
          <t>assistant</t>
        </is>
      </c>
      <c r="G803" s="2" t="inlineStr">
        <is>
          <t>感谢您的反馈，我们已优化出餐流程，欢迎您下次再监督体验。您把具体原因比如骑手接单慢加进去就行，需要我再细化吗？</t>
        </is>
      </c>
      <c r="H803" s="2" t="n">
        <v>55</v>
      </c>
    </row>
    <row r="804">
      <c r="A804" s="3" t="inlineStr">
        <is>
          <t>V5_interruption_1779198414_001</t>
        </is>
      </c>
      <c r="B804" s="3" t="inlineStr">
        <is>
          <t>V5</t>
        </is>
      </c>
      <c r="C804" s="3" t="inlineStr">
        <is>
          <t>interruption</t>
        </is>
      </c>
      <c r="D804" s="3" t="inlineStr">
        <is>
          <t>DeepSeek</t>
        </is>
      </c>
      <c r="E804" s="3" t="n">
        <v>14</v>
      </c>
      <c r="F804" s="3" t="inlineStr">
        <is>
          <t>user</t>
        </is>
      </c>
      <c r="G804" s="3" t="inlineStr">
        <is>
          <t>不用细化了，你就按这个发到我后台吧。还有事没？没事我挂了啊！</t>
        </is>
      </c>
      <c r="H804" s="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32" customWidth="1" min="3" max="3"/>
    <col width="22" customWidth="1" min="4" max="4"/>
    <col width="12" customWidth="1" min="5" max="5"/>
    <col width="12" customWidth="1" min="6" max="6"/>
    <col width="14" customWidth="1" min="7" max="7"/>
    <col width="40" customWidth="1" min="8" max="8"/>
    <col width="12" customWidth="1" min="9" max="9"/>
    <col width="30" customWidth="1" min="10" max="10"/>
  </cols>
  <sheetData>
    <row r="1">
      <c r="A1" s="4" t="inlineStr">
        <is>
          <t>对话ID</t>
        </is>
      </c>
      <c r="B1" s="4" t="inlineStr">
        <is>
          <t>约束ID</t>
        </is>
      </c>
      <c r="C1" s="4" t="inlineStr">
        <is>
          <t>约束名称</t>
        </is>
      </c>
      <c r="D1" s="4" t="inlineStr">
        <is>
          <t>维度</t>
        </is>
      </c>
      <c r="E1" s="4" t="inlineStr">
        <is>
          <t>is_critical</t>
        </is>
      </c>
      <c r="F1" s="4" t="inlineStr">
        <is>
          <t>verdict</t>
        </is>
      </c>
      <c r="G1" s="4" t="inlineStr">
        <is>
          <t>evidence_turn</t>
        </is>
      </c>
      <c r="H1" s="4" t="inlineStr">
        <is>
          <t>evidence_text</t>
        </is>
      </c>
      <c r="I1" s="4" t="inlineStr">
        <is>
          <t>confidence</t>
        </is>
      </c>
      <c r="J1" s="4" t="inlineStr">
        <is>
          <t>notes</t>
        </is>
      </c>
    </row>
    <row r="2">
      <c r="A2" t="inlineStr">
        <is>
          <t>V1_cooperative_1779199977_001</t>
        </is>
      </c>
      <c r="B2" t="inlineStr">
        <is>
          <t>EX2_C01</t>
        </is>
      </c>
      <c r="C2" t="inlineStr">
        <is>
          <t>每次回复长度15-20字</t>
        </is>
      </c>
      <c r="D2" t="inlineStr">
        <is>
          <t>D3 约束遵循度</t>
        </is>
      </c>
      <c r="E2" t="inlineStr"/>
    </row>
    <row r="3">
      <c r="A3" t="inlineStr">
        <is>
          <t>V1_cooperative_1779199977_001</t>
        </is>
      </c>
      <c r="B3" t="inlineStr">
        <is>
          <t>EX2_C02</t>
        </is>
      </c>
      <c r="C3" t="inlineStr">
        <is>
          <t>口语化自然表达</t>
        </is>
      </c>
      <c r="D3" t="inlineStr">
        <is>
          <t>D5 对话质量</t>
        </is>
      </c>
      <c r="E3" t="inlineStr"/>
    </row>
    <row r="4">
      <c r="A4" t="inlineStr">
        <is>
          <t>V1_cooperative_1779199977_001</t>
        </is>
      </c>
      <c r="B4" t="inlineStr">
        <is>
          <t>EX2_C03</t>
        </is>
      </c>
      <c r="C4" t="inlineStr">
        <is>
          <t>不使用正式或冗长解释</t>
        </is>
      </c>
      <c r="D4" t="inlineStr">
        <is>
          <t>D5 对话质量</t>
        </is>
      </c>
      <c r="E4" t="inlineStr"/>
    </row>
    <row r="5">
      <c r="A5" t="inlineStr">
        <is>
          <t>V1_cooperative_1779199977_001</t>
        </is>
      </c>
      <c r="B5" t="inlineStr">
        <is>
          <t>EX2_C04</t>
        </is>
      </c>
      <c r="C5" t="inlineStr">
        <is>
          <t>频繁给商家发言和提问的机会</t>
        </is>
      </c>
      <c r="D5" t="inlineStr">
        <is>
          <t>D5 对话质量</t>
        </is>
      </c>
      <c r="E5" t="inlineStr"/>
    </row>
    <row r="6">
      <c r="A6" t="inlineStr">
        <is>
          <t>V1_cooperative_1779199977_001</t>
        </is>
      </c>
      <c r="B6" t="inlineStr">
        <is>
          <t>EX2_C05</t>
        </is>
      </c>
      <c r="C6" t="inlineStr">
        <is>
          <t>给出信息后暂停等回应</t>
        </is>
      </c>
      <c r="D6" t="inlineStr">
        <is>
          <t>D5 对话质量</t>
        </is>
      </c>
      <c r="E6" t="inlineStr"/>
    </row>
    <row r="7">
      <c r="A7" t="inlineStr">
        <is>
          <t>V1_cooperative_1779199977_001</t>
        </is>
      </c>
      <c r="B7" t="inlineStr">
        <is>
          <t>EX2_C06</t>
        </is>
      </c>
      <c r="C7" t="inlineStr">
        <is>
          <t>被打断时使用过渡语</t>
        </is>
      </c>
      <c r="D7" t="inlineStr">
        <is>
          <t>D5 对话质量</t>
        </is>
      </c>
      <c r="E7" t="inlineStr"/>
    </row>
    <row r="8">
      <c r="A8" t="inlineStr">
        <is>
          <t>V1_cooperative_1779199977_001</t>
        </is>
      </c>
      <c r="B8" t="inlineStr">
        <is>
          <t>EX2_C07</t>
        </is>
      </c>
      <c r="C8" t="inlineStr">
        <is>
          <t>任务完成后仍简短作答</t>
        </is>
      </c>
      <c r="D8" t="inlineStr">
        <is>
          <t>D5 对话质量</t>
        </is>
      </c>
      <c r="E8" t="inlineStr"/>
    </row>
    <row r="9">
      <c r="A9" t="inlineStr">
        <is>
          <t>V1_cooperative_1779199977_001</t>
        </is>
      </c>
      <c r="B9" t="inlineStr">
        <is>
          <t>EX2_C08</t>
        </is>
      </c>
      <c r="C9" t="inlineStr">
        <is>
          <t>禁用语气词</t>
        </is>
      </c>
      <c r="D9" t="inlineStr">
        <is>
          <t>D3 约束遵循度</t>
        </is>
      </c>
      <c r="E9" t="inlineStr"/>
    </row>
    <row r="10">
      <c r="A10" s="5" t="inlineStr">
        <is>
          <t>V1_cooperative_1779199977_001</t>
        </is>
      </c>
      <c r="B10" s="5" t="inlineStr">
        <is>
          <t>EX2_C09</t>
        </is>
      </c>
      <c r="C10" s="5" t="inlineStr">
        <is>
          <t>禁止承诺折扣或优惠券</t>
        </is>
      </c>
      <c r="D10" s="5" t="inlineStr">
        <is>
          <t>D3 约束遵循度</t>
        </is>
      </c>
      <c r="E10" s="5" t="inlineStr">
        <is>
          <t>是</t>
        </is>
      </c>
      <c r="F10" s="5" t="n"/>
      <c r="G10" s="5" t="n"/>
      <c r="H10" s="5" t="n"/>
      <c r="I10" s="5" t="n"/>
      <c r="J10" s="5" t="n"/>
    </row>
    <row r="11">
      <c r="A11" t="inlineStr">
        <is>
          <t>V1_cooperative_1779199977_001</t>
        </is>
      </c>
      <c r="B11" t="inlineStr">
        <is>
          <t>EX2_C10</t>
        </is>
      </c>
      <c r="C11" t="inlineStr">
        <is>
          <t>用户说忙时的处理</t>
        </is>
      </c>
      <c r="D11" t="inlineStr">
        <is>
          <t>D3 约束遵循度</t>
        </is>
      </c>
      <c r="E11" t="inlineStr"/>
    </row>
    <row r="12">
      <c r="A12" s="5" t="inlineStr">
        <is>
          <t>V1_cooperative_1779199977_001</t>
        </is>
      </c>
      <c r="B12" s="5" t="inlineStr">
        <is>
          <t>EX2_C11</t>
        </is>
      </c>
      <c r="C12" s="5" t="inlineStr">
        <is>
          <t>用户说开车时礼貌挂断</t>
        </is>
      </c>
      <c r="D12" s="5" t="inlineStr">
        <is>
          <t>D3 约束遵循度</t>
        </is>
      </c>
      <c r="E12" s="5" t="inlineStr">
        <is>
          <t>是</t>
        </is>
      </c>
      <c r="F12" s="5" t="n"/>
      <c r="G12" s="5" t="n"/>
      <c r="H12" s="5" t="n"/>
      <c r="I12" s="5" t="n"/>
      <c r="J12" s="5" t="n"/>
    </row>
    <row r="13">
      <c r="A13" s="5" t="inlineStr">
        <is>
          <t>V1_cooperative_1779199977_001</t>
        </is>
      </c>
      <c r="B13" s="5" t="inlineStr">
        <is>
          <t>EX2_C12</t>
        </is>
      </c>
      <c r="C13" s="5" t="inlineStr">
        <is>
          <t>开场白合规性</t>
        </is>
      </c>
      <c r="D13" s="5" t="inlineStr">
        <is>
          <t>D2 任务完成度</t>
        </is>
      </c>
      <c r="E13" s="5" t="inlineStr">
        <is>
          <t>是</t>
        </is>
      </c>
      <c r="F13" s="5" t="n"/>
      <c r="G13" s="5" t="n"/>
      <c r="H13" s="5" t="n"/>
      <c r="I13" s="5" t="n"/>
      <c r="J13" s="5" t="n"/>
    </row>
    <row r="14">
      <c r="A14" s="5" t="inlineStr">
        <is>
          <t>V1_cooperative_1779199977_001</t>
        </is>
      </c>
      <c r="B14" s="5" t="inlineStr">
        <is>
          <t>EX2_C13</t>
        </is>
      </c>
      <c r="C14" s="5" t="inlineStr">
        <is>
          <t>Step 1 身份确认完整性</t>
        </is>
      </c>
      <c r="D14" s="5" t="inlineStr">
        <is>
          <t>D1 流程遵循度</t>
        </is>
      </c>
      <c r="E14" s="5" t="inlineStr">
        <is>
          <t>是</t>
        </is>
      </c>
      <c r="F14" s="5" t="n"/>
      <c r="G14" s="5" t="n"/>
      <c r="H14" s="5" t="n"/>
      <c r="I14" s="5" t="n"/>
      <c r="J14" s="5" t="n"/>
    </row>
    <row r="15">
      <c r="A15" s="5" t="inlineStr">
        <is>
          <t>V1_cooperative_1779199977_001</t>
        </is>
      </c>
      <c r="B15" s="5" t="inlineStr">
        <is>
          <t>EX2_C14</t>
        </is>
      </c>
      <c r="C15" s="5" t="inlineStr">
        <is>
          <t>Step 1 分支正确性（是否负责人）</t>
        </is>
      </c>
      <c r="D15" s="5" t="inlineStr">
        <is>
          <t>D1 流程遵循度</t>
        </is>
      </c>
      <c r="E15" s="5" t="inlineStr">
        <is>
          <t>是</t>
        </is>
      </c>
      <c r="F15" s="5" t="n"/>
      <c r="G15" s="5" t="n"/>
      <c r="H15" s="5" t="n"/>
      <c r="I15" s="5" t="n"/>
      <c r="J15" s="5" t="n"/>
    </row>
    <row r="16">
      <c r="A16" s="5" t="inlineStr">
        <is>
          <t>V1_cooperative_1779199977_001</t>
        </is>
      </c>
      <c r="B16" s="5" t="inlineStr">
        <is>
          <t>EX2_C15</t>
        </is>
      </c>
      <c r="C16" s="5" t="inlineStr">
        <is>
          <t>Step 2 知情确认覆盖</t>
        </is>
      </c>
      <c r="D16" s="5" t="inlineStr">
        <is>
          <t>D1 流程遵循度</t>
        </is>
      </c>
      <c r="E16" s="5" t="inlineStr">
        <is>
          <t>是</t>
        </is>
      </c>
      <c r="F16" s="5" t="n"/>
      <c r="G16" s="5" t="n"/>
      <c r="H16" s="5" t="n"/>
      <c r="I16" s="5" t="n"/>
      <c r="J16" s="5" t="n"/>
    </row>
    <row r="17">
      <c r="A17" s="5" t="inlineStr">
        <is>
          <t>V1_cooperative_1779199977_001</t>
        </is>
      </c>
      <c r="B17" s="5" t="inlineStr">
        <is>
          <t>EX2_C16</t>
        </is>
      </c>
      <c r="C17" s="5" t="inlineStr">
        <is>
          <t>Step 2 分支正确性</t>
        </is>
      </c>
      <c r="D17" s="5" t="inlineStr">
        <is>
          <t>D1 流程遵循度</t>
        </is>
      </c>
      <c r="E17" s="5" t="inlineStr">
        <is>
          <t>是</t>
        </is>
      </c>
      <c r="F17" s="5" t="n"/>
      <c r="G17" s="5" t="n"/>
      <c r="H17" s="5" t="n"/>
      <c r="I17" s="5" t="n"/>
      <c r="J17" s="5" t="n"/>
    </row>
    <row r="18">
      <c r="A18" s="5" t="inlineStr">
        <is>
          <t>V1_cooperative_1779199977_001</t>
        </is>
      </c>
      <c r="B18" s="5" t="inlineStr">
        <is>
          <t>EX2_C17</t>
        </is>
      </c>
      <c r="C18" s="5" t="inlineStr">
        <is>
          <t>Step 3 传达升级内容（流程位置）</t>
        </is>
      </c>
      <c r="D18" s="5" t="inlineStr">
        <is>
          <t>D1 流程遵循度</t>
        </is>
      </c>
      <c r="E18" s="5" t="inlineStr">
        <is>
          <t>是</t>
        </is>
      </c>
      <c r="F18" s="5" t="n"/>
      <c r="G18" s="5" t="n"/>
      <c r="H18" s="5" t="n"/>
      <c r="I18" s="5" t="n"/>
      <c r="J18" s="5" t="n"/>
    </row>
    <row r="19">
      <c r="A19" t="inlineStr">
        <is>
          <t>V1_cooperative_1779199977_001</t>
        </is>
      </c>
      <c r="B19" t="inlineStr">
        <is>
          <t>EX2_C18</t>
        </is>
      </c>
      <c r="C19" t="inlineStr">
        <is>
          <t>Step 3.1 区别说明（子step覆盖）</t>
        </is>
      </c>
      <c r="D19" t="inlineStr">
        <is>
          <t>D1 流程遵循度</t>
        </is>
      </c>
      <c r="E19" t="inlineStr"/>
    </row>
    <row r="20">
      <c r="A20" t="inlineStr">
        <is>
          <t>V1_cooperative_1779199977_001</t>
        </is>
      </c>
      <c r="B20" t="inlineStr">
        <is>
          <t>EX2_C19</t>
        </is>
      </c>
      <c r="C20" t="inlineStr">
        <is>
          <t>Step 3.2 价格说明（子step覆盖）</t>
        </is>
      </c>
      <c r="D20" t="inlineStr">
        <is>
          <t>D1 流程遵循度</t>
        </is>
      </c>
      <c r="E20" t="inlineStr"/>
    </row>
    <row r="21">
      <c r="A21" s="5" t="inlineStr">
        <is>
          <t>V1_cooperative_1779199977_001</t>
        </is>
      </c>
      <c r="B21" s="5" t="inlineStr">
        <is>
          <t>EX2_C20</t>
        </is>
      </c>
      <c r="C21" s="5" t="inlineStr">
        <is>
          <t>Step 4 询问发布方式</t>
        </is>
      </c>
      <c r="D21" s="5" t="inlineStr">
        <is>
          <t>D1 流程遵循度</t>
        </is>
      </c>
      <c r="E21" s="5" t="inlineStr">
        <is>
          <t>是</t>
        </is>
      </c>
      <c r="F21" s="5" t="n"/>
      <c r="G21" s="5" t="n"/>
      <c r="H21" s="5" t="n"/>
      <c r="I21" s="5" t="n"/>
      <c r="J21" s="5" t="n"/>
    </row>
    <row r="22">
      <c r="A22" s="5" t="inlineStr">
        <is>
          <t>V1_cooperative_1779199977_001</t>
        </is>
      </c>
      <c r="B22" s="5" t="inlineStr">
        <is>
          <t>EX2_C21</t>
        </is>
      </c>
      <c r="C22" s="5" t="inlineStr">
        <is>
          <t>Step 4 分支正确性</t>
        </is>
      </c>
      <c r="D22" s="5" t="inlineStr">
        <is>
          <t>D1 流程遵循度</t>
        </is>
      </c>
      <c r="E22" s="5" t="inlineStr">
        <is>
          <t>是</t>
        </is>
      </c>
      <c r="F22" s="5" t="n"/>
      <c r="G22" s="5" t="n"/>
      <c r="H22" s="5" t="n"/>
      <c r="I22" s="5" t="n"/>
      <c r="J22" s="5" t="n"/>
    </row>
    <row r="23">
      <c r="A23" s="5" t="inlineStr">
        <is>
          <t>V1_cooperative_1779199977_001</t>
        </is>
      </c>
      <c r="B23" s="5" t="inlineStr">
        <is>
          <t>EX2_C22</t>
        </is>
      </c>
      <c r="C23" s="5" t="inlineStr">
        <is>
          <t>子流程缓慢引导开通：分步发送+暂停</t>
        </is>
      </c>
      <c r="D23" s="5" t="inlineStr">
        <is>
          <t>D3 约束遵循度</t>
        </is>
      </c>
      <c r="E23" s="5" t="inlineStr">
        <is>
          <t>是</t>
        </is>
      </c>
      <c r="F23" s="5" t="n"/>
      <c r="G23" s="5" t="n"/>
      <c r="H23" s="5" t="n"/>
      <c r="I23" s="5" t="n"/>
      <c r="J23" s="5" t="n"/>
    </row>
    <row r="24">
      <c r="A24" s="5" t="inlineStr">
        <is>
          <t>V1_cooperative_1779199977_001</t>
        </is>
      </c>
      <c r="B24" s="5" t="inlineStr">
        <is>
          <t>EX2_C23</t>
        </is>
      </c>
      <c r="C24" s="5" t="inlineStr">
        <is>
          <t>Step 5 检查学员端费用</t>
        </is>
      </c>
      <c r="D24" s="5" t="inlineStr">
        <is>
          <t>D1 流程遵循度</t>
        </is>
      </c>
      <c r="E24" s="5" t="inlineStr">
        <is>
          <t>是</t>
        </is>
      </c>
      <c r="F24" s="5" t="n"/>
      <c r="G24" s="5" t="n"/>
      <c r="H24" s="5" t="n"/>
      <c r="I24" s="5" t="n"/>
      <c r="J24" s="5" t="n"/>
    </row>
    <row r="25">
      <c r="A25" t="inlineStr">
        <is>
          <t>V1_cooperative_1779199977_001</t>
        </is>
      </c>
      <c r="B25" t="inlineStr">
        <is>
          <t>EX2_C24</t>
        </is>
      </c>
      <c r="C25" t="inlineStr">
        <is>
          <t>Step 5 双层分支正确性</t>
        </is>
      </c>
      <c r="D25" t="inlineStr">
        <is>
          <t>D1 流程遵循度</t>
        </is>
      </c>
      <c r="E25" t="inlineStr"/>
    </row>
    <row r="26">
      <c r="A26" t="inlineStr">
        <is>
          <t>V1_cooperative_1779199977_001</t>
        </is>
      </c>
      <c r="B26" t="inlineStr">
        <is>
          <t>EX2_C25</t>
        </is>
      </c>
      <c r="C26" t="inlineStr">
        <is>
          <t>子流程缓慢引导设置费用：分步发送</t>
        </is>
      </c>
      <c r="D26" t="inlineStr">
        <is>
          <t>D3 约束遵循度</t>
        </is>
      </c>
      <c r="E26" t="inlineStr"/>
    </row>
    <row r="27">
      <c r="A27" t="inlineStr">
        <is>
          <t>V1_cooperative_1779199977_001</t>
        </is>
      </c>
      <c r="B27" t="inlineStr">
        <is>
          <t>EX2_C26</t>
        </is>
      </c>
      <c r="C27" t="inlineStr">
        <is>
          <t>Step 6 企业微信添加</t>
        </is>
      </c>
      <c r="D27" t="inlineStr">
        <is>
          <t>D1 流程遵循度</t>
        </is>
      </c>
      <c r="E27" t="inlineStr"/>
    </row>
    <row r="28">
      <c r="A28" t="inlineStr">
        <is>
          <t>V1_cooperative_1779199977_001</t>
        </is>
      </c>
      <c r="B28" t="inlineStr">
        <is>
          <t>EX2_C27</t>
        </is>
      </c>
      <c r="C28" t="inlineStr">
        <is>
          <t>Step 6 分支正确性</t>
        </is>
      </c>
      <c r="D28" t="inlineStr">
        <is>
          <t>D1 流程遵循度</t>
        </is>
      </c>
      <c r="E28" t="inlineStr"/>
    </row>
    <row r="29">
      <c r="A29" t="inlineStr">
        <is>
          <t>V1_cooperative_1779199977_001</t>
        </is>
      </c>
      <c r="B29" t="inlineStr">
        <is>
          <t>EX2_C28</t>
        </is>
      </c>
      <c r="C29" t="inlineStr">
        <is>
          <t>结束语祝福</t>
        </is>
      </c>
      <c r="D29" t="inlineStr">
        <is>
          <t>D2 任务完成度</t>
        </is>
      </c>
      <c r="E29" t="inlineStr"/>
    </row>
    <row r="30">
      <c r="A30" s="5" t="inlineStr">
        <is>
          <t>V1_cooperative_1779199977_001</t>
        </is>
      </c>
      <c r="B30" s="5" t="inlineStr">
        <is>
          <t>EX2_C29</t>
        </is>
      </c>
      <c r="C30" s="5" t="inlineStr">
        <is>
          <t>FAQ-标准直播特点正确</t>
        </is>
      </c>
      <c r="D30" s="5" t="inlineStr">
        <is>
          <t>D4 知识准确性</t>
        </is>
      </c>
      <c r="E30" s="5" t="inlineStr">
        <is>
          <t>是</t>
        </is>
      </c>
      <c r="F30" s="5" t="n"/>
      <c r="G30" s="5" t="n"/>
      <c r="H30" s="5" t="n"/>
      <c r="I30" s="5" t="n"/>
      <c r="J30" s="5" t="n"/>
    </row>
    <row r="31">
      <c r="A31" s="5" t="inlineStr">
        <is>
          <t>V1_cooperative_1779199977_001</t>
        </is>
      </c>
      <c r="B31" s="5" t="inlineStr">
        <is>
          <t>EX2_C30</t>
        </is>
      </c>
      <c r="C31" s="5" t="inlineStr">
        <is>
          <t>FAQ-低延迟直播特点正确</t>
        </is>
      </c>
      <c r="D31" s="5" t="inlineStr">
        <is>
          <t>D4 知识准确性</t>
        </is>
      </c>
      <c r="E31" s="5" t="inlineStr">
        <is>
          <t>是</t>
        </is>
      </c>
      <c r="F31" s="5" t="n"/>
      <c r="G31" s="5" t="n"/>
      <c r="H31" s="5" t="n"/>
      <c r="I31" s="5" t="n"/>
      <c r="J31" s="5" t="n"/>
    </row>
    <row r="32">
      <c r="A32" s="5" t="inlineStr">
        <is>
          <t>V1_cooperative_1779199977_001</t>
        </is>
      </c>
      <c r="B32" s="5" t="inlineStr">
        <is>
          <t>EX2_C31</t>
        </is>
      </c>
      <c r="C32" s="5" t="inlineStr">
        <is>
          <t>FAQ-价格关系正确</t>
        </is>
      </c>
      <c r="D32" s="5" t="inlineStr">
        <is>
          <t>D4 知识准确性</t>
        </is>
      </c>
      <c r="E32" s="5" t="inlineStr">
        <is>
          <t>是</t>
        </is>
      </c>
      <c r="F32" s="5" t="n"/>
      <c r="G32" s="5" t="n"/>
      <c r="H32" s="5" t="n"/>
      <c r="I32" s="5" t="n"/>
      <c r="J32" s="5" t="n"/>
    </row>
    <row r="33">
      <c r="A33" t="inlineStr">
        <is>
          <t>V1_cooperative_1779199977_001</t>
        </is>
      </c>
      <c r="B33" t="inlineStr">
        <is>
          <t>EX2_C32</t>
        </is>
      </c>
      <c r="C33" t="inlineStr">
        <is>
          <t>FAQ-临时低延迟原因</t>
        </is>
      </c>
      <c r="D33" t="inlineStr">
        <is>
          <t>D4 知识准确性</t>
        </is>
      </c>
      <c r="E33" t="inlineStr"/>
    </row>
    <row r="34">
      <c r="A34" s="5" t="inlineStr">
        <is>
          <t>V1_cooperative_1779199977_001</t>
        </is>
      </c>
      <c r="B34" s="5" t="inlineStr">
        <is>
          <t>EX2_C33</t>
        </is>
      </c>
      <c r="C34" s="5" t="inlineStr">
        <is>
          <t>任务核心意图完成</t>
        </is>
      </c>
      <c r="D34" s="5" t="inlineStr">
        <is>
          <t>D2 任务完成度</t>
        </is>
      </c>
      <c r="E34" s="5" t="inlineStr">
        <is>
          <t>是</t>
        </is>
      </c>
      <c r="F34" s="5" t="n"/>
      <c r="G34" s="5" t="n"/>
      <c r="H34" s="5" t="n"/>
      <c r="I34" s="5" t="n"/>
      <c r="J34" s="5" t="n"/>
    </row>
    <row r="35">
      <c r="A35" t="inlineStr">
        <is>
          <t>V1_cooperative_1779199977_001</t>
        </is>
      </c>
      <c r="B35" t="inlineStr">
        <is>
          <t>EX2_C34</t>
        </is>
      </c>
      <c r="C35" t="inlineStr">
        <is>
          <t>实时互动场景倾向性推荐低延迟</t>
        </is>
      </c>
      <c r="D35" t="inlineStr">
        <is>
          <t>D2 任务完成度</t>
        </is>
      </c>
      <c r="E35" t="inlineStr"/>
    </row>
    <row r="36">
      <c r="A36" s="5" t="inlineStr">
        <is>
          <t>V1_cooperative_1779199977_001</t>
        </is>
      </c>
      <c r="B36" s="5" t="inlineStr">
        <is>
          <t>EX2_C35</t>
        </is>
      </c>
      <c r="C36" s="5" t="inlineStr">
        <is>
          <t>核心升级信息传达</t>
        </is>
      </c>
      <c r="D36" s="5" t="inlineStr">
        <is>
          <t>D2 任务完成度</t>
        </is>
      </c>
      <c r="E36" s="5" t="inlineStr">
        <is>
          <t>是</t>
        </is>
      </c>
      <c r="F36" s="5" t="n"/>
      <c r="G36" s="5" t="n"/>
      <c r="H36" s="5" t="n"/>
      <c r="I36" s="5" t="n"/>
      <c r="J36" s="5" t="n"/>
    </row>
    <row r="37">
      <c r="A37" t="inlineStr">
        <is>
          <t>V1_cooperative_1779199977_001</t>
        </is>
      </c>
      <c r="B37" t="inlineStr">
        <is>
          <t>EX2_C36</t>
        </is>
      </c>
      <c r="C37" t="inlineStr">
        <is>
          <t>对话适时终结</t>
        </is>
      </c>
      <c r="D37" t="inlineStr">
        <is>
          <t>D5 对话质量</t>
        </is>
      </c>
      <c r="E37" t="inlineStr"/>
    </row>
    <row r="38">
      <c r="A38" t="inlineStr">
        <is>
          <t>V1_interruption_1779200483_000</t>
        </is>
      </c>
      <c r="B38" t="inlineStr">
        <is>
          <t>EX2_C01</t>
        </is>
      </c>
      <c r="C38" t="inlineStr">
        <is>
          <t>每次回复长度15-20字</t>
        </is>
      </c>
      <c r="D38" t="inlineStr">
        <is>
          <t>D3 约束遵循度</t>
        </is>
      </c>
      <c r="E38" t="inlineStr"/>
    </row>
    <row r="39">
      <c r="A39" t="inlineStr">
        <is>
          <t>V1_interruption_1779200483_000</t>
        </is>
      </c>
      <c r="B39" t="inlineStr">
        <is>
          <t>EX2_C02</t>
        </is>
      </c>
      <c r="C39" t="inlineStr">
        <is>
          <t>口语化自然表达</t>
        </is>
      </c>
      <c r="D39" t="inlineStr">
        <is>
          <t>D5 对话质量</t>
        </is>
      </c>
      <c r="E39" t="inlineStr"/>
    </row>
    <row r="40">
      <c r="A40" t="inlineStr">
        <is>
          <t>V1_interruption_1779200483_000</t>
        </is>
      </c>
      <c r="B40" t="inlineStr">
        <is>
          <t>EX2_C03</t>
        </is>
      </c>
      <c r="C40" t="inlineStr">
        <is>
          <t>不使用正式或冗长解释</t>
        </is>
      </c>
      <c r="D40" t="inlineStr">
        <is>
          <t>D5 对话质量</t>
        </is>
      </c>
      <c r="E40" t="inlineStr"/>
    </row>
    <row r="41">
      <c r="A41" t="inlineStr">
        <is>
          <t>V1_interruption_1779200483_000</t>
        </is>
      </c>
      <c r="B41" t="inlineStr">
        <is>
          <t>EX2_C04</t>
        </is>
      </c>
      <c r="C41" t="inlineStr">
        <is>
          <t>频繁给商家发言和提问的机会</t>
        </is>
      </c>
      <c r="D41" t="inlineStr">
        <is>
          <t>D5 对话质量</t>
        </is>
      </c>
      <c r="E41" t="inlineStr"/>
    </row>
    <row r="42">
      <c r="A42" t="inlineStr">
        <is>
          <t>V1_interruption_1779200483_000</t>
        </is>
      </c>
      <c r="B42" t="inlineStr">
        <is>
          <t>EX2_C05</t>
        </is>
      </c>
      <c r="C42" t="inlineStr">
        <is>
          <t>给出信息后暂停等回应</t>
        </is>
      </c>
      <c r="D42" t="inlineStr">
        <is>
          <t>D5 对话质量</t>
        </is>
      </c>
      <c r="E42" t="inlineStr"/>
    </row>
    <row r="43">
      <c r="A43" t="inlineStr">
        <is>
          <t>V1_interruption_1779200483_000</t>
        </is>
      </c>
      <c r="B43" t="inlineStr">
        <is>
          <t>EX2_C06</t>
        </is>
      </c>
      <c r="C43" t="inlineStr">
        <is>
          <t>被打断时使用过渡语</t>
        </is>
      </c>
      <c r="D43" t="inlineStr">
        <is>
          <t>D5 对话质量</t>
        </is>
      </c>
      <c r="E43" t="inlineStr"/>
    </row>
    <row r="44">
      <c r="A44" t="inlineStr">
        <is>
          <t>V1_interruption_1779200483_000</t>
        </is>
      </c>
      <c r="B44" t="inlineStr">
        <is>
          <t>EX2_C07</t>
        </is>
      </c>
      <c r="C44" t="inlineStr">
        <is>
          <t>任务完成后仍简短作答</t>
        </is>
      </c>
      <c r="D44" t="inlineStr">
        <is>
          <t>D5 对话质量</t>
        </is>
      </c>
      <c r="E44" t="inlineStr"/>
    </row>
    <row r="45">
      <c r="A45" t="inlineStr">
        <is>
          <t>V1_interruption_1779200483_000</t>
        </is>
      </c>
      <c r="B45" t="inlineStr">
        <is>
          <t>EX2_C08</t>
        </is>
      </c>
      <c r="C45" t="inlineStr">
        <is>
          <t>禁用语气词</t>
        </is>
      </c>
      <c r="D45" t="inlineStr">
        <is>
          <t>D3 约束遵循度</t>
        </is>
      </c>
      <c r="E45" t="inlineStr"/>
    </row>
    <row r="46">
      <c r="A46" s="5" t="inlineStr">
        <is>
          <t>V1_interruption_1779200483_000</t>
        </is>
      </c>
      <c r="B46" s="5" t="inlineStr">
        <is>
          <t>EX2_C09</t>
        </is>
      </c>
      <c r="C46" s="5" t="inlineStr">
        <is>
          <t>禁止承诺折扣或优惠券</t>
        </is>
      </c>
      <c r="D46" s="5" t="inlineStr">
        <is>
          <t>D3 约束遵循度</t>
        </is>
      </c>
      <c r="E46" s="5" t="inlineStr">
        <is>
          <t>是</t>
        </is>
      </c>
      <c r="F46" s="5" t="n"/>
      <c r="G46" s="5" t="n"/>
      <c r="H46" s="5" t="n"/>
      <c r="I46" s="5" t="n"/>
      <c r="J46" s="5" t="n"/>
    </row>
    <row r="47">
      <c r="A47" t="inlineStr">
        <is>
          <t>V1_interruption_1779200483_000</t>
        </is>
      </c>
      <c r="B47" t="inlineStr">
        <is>
          <t>EX2_C10</t>
        </is>
      </c>
      <c r="C47" t="inlineStr">
        <is>
          <t>用户说忙时的处理</t>
        </is>
      </c>
      <c r="D47" t="inlineStr">
        <is>
          <t>D3 约束遵循度</t>
        </is>
      </c>
      <c r="E47" t="inlineStr"/>
    </row>
    <row r="48">
      <c r="A48" s="5" t="inlineStr">
        <is>
          <t>V1_interruption_1779200483_000</t>
        </is>
      </c>
      <c r="B48" s="5" t="inlineStr">
        <is>
          <t>EX2_C11</t>
        </is>
      </c>
      <c r="C48" s="5" t="inlineStr">
        <is>
          <t>用户说开车时礼貌挂断</t>
        </is>
      </c>
      <c r="D48" s="5" t="inlineStr">
        <is>
          <t>D3 约束遵循度</t>
        </is>
      </c>
      <c r="E48" s="5" t="inlineStr">
        <is>
          <t>是</t>
        </is>
      </c>
      <c r="F48" s="5" t="n"/>
      <c r="G48" s="5" t="n"/>
      <c r="H48" s="5" t="n"/>
      <c r="I48" s="5" t="n"/>
      <c r="J48" s="5" t="n"/>
    </row>
    <row r="49">
      <c r="A49" s="5" t="inlineStr">
        <is>
          <t>V1_interruption_1779200483_000</t>
        </is>
      </c>
      <c r="B49" s="5" t="inlineStr">
        <is>
          <t>EX2_C12</t>
        </is>
      </c>
      <c r="C49" s="5" t="inlineStr">
        <is>
          <t>开场白合规性</t>
        </is>
      </c>
      <c r="D49" s="5" t="inlineStr">
        <is>
          <t>D2 任务完成度</t>
        </is>
      </c>
      <c r="E49" s="5" t="inlineStr">
        <is>
          <t>是</t>
        </is>
      </c>
      <c r="F49" s="5" t="n"/>
      <c r="G49" s="5" t="n"/>
      <c r="H49" s="5" t="n"/>
      <c r="I49" s="5" t="n"/>
      <c r="J49" s="5" t="n"/>
    </row>
    <row r="50">
      <c r="A50" s="5" t="inlineStr">
        <is>
          <t>V1_interruption_1779200483_000</t>
        </is>
      </c>
      <c r="B50" s="5" t="inlineStr">
        <is>
          <t>EX2_C13</t>
        </is>
      </c>
      <c r="C50" s="5" t="inlineStr">
        <is>
          <t>Step 1 身份确认完整性</t>
        </is>
      </c>
      <c r="D50" s="5" t="inlineStr">
        <is>
          <t>D1 流程遵循度</t>
        </is>
      </c>
      <c r="E50" s="5" t="inlineStr">
        <is>
          <t>是</t>
        </is>
      </c>
      <c r="F50" s="5" t="n"/>
      <c r="G50" s="5" t="n"/>
      <c r="H50" s="5" t="n"/>
      <c r="I50" s="5" t="n"/>
      <c r="J50" s="5" t="n"/>
    </row>
    <row r="51">
      <c r="A51" s="5" t="inlineStr">
        <is>
          <t>V1_interruption_1779200483_000</t>
        </is>
      </c>
      <c r="B51" s="5" t="inlineStr">
        <is>
          <t>EX2_C14</t>
        </is>
      </c>
      <c r="C51" s="5" t="inlineStr">
        <is>
          <t>Step 1 分支正确性（是否负责人）</t>
        </is>
      </c>
      <c r="D51" s="5" t="inlineStr">
        <is>
          <t>D1 流程遵循度</t>
        </is>
      </c>
      <c r="E51" s="5" t="inlineStr">
        <is>
          <t>是</t>
        </is>
      </c>
      <c r="F51" s="5" t="n"/>
      <c r="G51" s="5" t="n"/>
      <c r="H51" s="5" t="n"/>
      <c r="I51" s="5" t="n"/>
      <c r="J51" s="5" t="n"/>
    </row>
    <row r="52">
      <c r="A52" s="5" t="inlineStr">
        <is>
          <t>V1_interruption_1779200483_000</t>
        </is>
      </c>
      <c r="B52" s="5" t="inlineStr">
        <is>
          <t>EX2_C15</t>
        </is>
      </c>
      <c r="C52" s="5" t="inlineStr">
        <is>
          <t>Step 2 知情确认覆盖</t>
        </is>
      </c>
      <c r="D52" s="5" t="inlineStr">
        <is>
          <t>D1 流程遵循度</t>
        </is>
      </c>
      <c r="E52" s="5" t="inlineStr">
        <is>
          <t>是</t>
        </is>
      </c>
      <c r="F52" s="5" t="n"/>
      <c r="G52" s="5" t="n"/>
      <c r="H52" s="5" t="n"/>
      <c r="I52" s="5" t="n"/>
      <c r="J52" s="5" t="n"/>
    </row>
    <row r="53">
      <c r="A53" s="5" t="inlineStr">
        <is>
          <t>V1_interruption_1779200483_000</t>
        </is>
      </c>
      <c r="B53" s="5" t="inlineStr">
        <is>
          <t>EX2_C16</t>
        </is>
      </c>
      <c r="C53" s="5" t="inlineStr">
        <is>
          <t>Step 2 分支正确性</t>
        </is>
      </c>
      <c r="D53" s="5" t="inlineStr">
        <is>
          <t>D1 流程遵循度</t>
        </is>
      </c>
      <c r="E53" s="5" t="inlineStr">
        <is>
          <t>是</t>
        </is>
      </c>
      <c r="F53" s="5" t="n"/>
      <c r="G53" s="5" t="n"/>
      <c r="H53" s="5" t="n"/>
      <c r="I53" s="5" t="n"/>
      <c r="J53" s="5" t="n"/>
    </row>
    <row r="54">
      <c r="A54" s="5" t="inlineStr">
        <is>
          <t>V1_interruption_1779200483_000</t>
        </is>
      </c>
      <c r="B54" s="5" t="inlineStr">
        <is>
          <t>EX2_C17</t>
        </is>
      </c>
      <c r="C54" s="5" t="inlineStr">
        <is>
          <t>Step 3 传达升级内容（流程位置）</t>
        </is>
      </c>
      <c r="D54" s="5" t="inlineStr">
        <is>
          <t>D1 流程遵循度</t>
        </is>
      </c>
      <c r="E54" s="5" t="inlineStr">
        <is>
          <t>是</t>
        </is>
      </c>
      <c r="F54" s="5" t="n"/>
      <c r="G54" s="5" t="n"/>
      <c r="H54" s="5" t="n"/>
      <c r="I54" s="5" t="n"/>
      <c r="J54" s="5" t="n"/>
    </row>
    <row r="55">
      <c r="A55" t="inlineStr">
        <is>
          <t>V1_interruption_1779200483_000</t>
        </is>
      </c>
      <c r="B55" t="inlineStr">
        <is>
          <t>EX2_C18</t>
        </is>
      </c>
      <c r="C55" t="inlineStr">
        <is>
          <t>Step 3.1 区别说明（子step覆盖）</t>
        </is>
      </c>
      <c r="D55" t="inlineStr">
        <is>
          <t>D1 流程遵循度</t>
        </is>
      </c>
      <c r="E55" t="inlineStr"/>
    </row>
    <row r="56">
      <c r="A56" t="inlineStr">
        <is>
          <t>V1_interruption_1779200483_000</t>
        </is>
      </c>
      <c r="B56" t="inlineStr">
        <is>
          <t>EX2_C19</t>
        </is>
      </c>
      <c r="C56" t="inlineStr">
        <is>
          <t>Step 3.2 价格说明（子step覆盖）</t>
        </is>
      </c>
      <c r="D56" t="inlineStr">
        <is>
          <t>D1 流程遵循度</t>
        </is>
      </c>
      <c r="E56" t="inlineStr"/>
    </row>
    <row r="57">
      <c r="A57" s="5" t="inlineStr">
        <is>
          <t>V1_interruption_1779200483_000</t>
        </is>
      </c>
      <c r="B57" s="5" t="inlineStr">
        <is>
          <t>EX2_C20</t>
        </is>
      </c>
      <c r="C57" s="5" t="inlineStr">
        <is>
          <t>Step 4 询问发布方式</t>
        </is>
      </c>
      <c r="D57" s="5" t="inlineStr">
        <is>
          <t>D1 流程遵循度</t>
        </is>
      </c>
      <c r="E57" s="5" t="inlineStr">
        <is>
          <t>是</t>
        </is>
      </c>
      <c r="F57" s="5" t="n"/>
      <c r="G57" s="5" t="n"/>
      <c r="H57" s="5" t="n"/>
      <c r="I57" s="5" t="n"/>
      <c r="J57" s="5" t="n"/>
    </row>
    <row r="58">
      <c r="A58" s="5" t="inlineStr">
        <is>
          <t>V1_interruption_1779200483_000</t>
        </is>
      </c>
      <c r="B58" s="5" t="inlineStr">
        <is>
          <t>EX2_C21</t>
        </is>
      </c>
      <c r="C58" s="5" t="inlineStr">
        <is>
          <t>Step 4 分支正确性</t>
        </is>
      </c>
      <c r="D58" s="5" t="inlineStr">
        <is>
          <t>D1 流程遵循度</t>
        </is>
      </c>
      <c r="E58" s="5" t="inlineStr">
        <is>
          <t>是</t>
        </is>
      </c>
      <c r="F58" s="5" t="n"/>
      <c r="G58" s="5" t="n"/>
      <c r="H58" s="5" t="n"/>
      <c r="I58" s="5" t="n"/>
      <c r="J58" s="5" t="n"/>
    </row>
    <row r="59">
      <c r="A59" s="5" t="inlineStr">
        <is>
          <t>V1_interruption_1779200483_000</t>
        </is>
      </c>
      <c r="B59" s="5" t="inlineStr">
        <is>
          <t>EX2_C22</t>
        </is>
      </c>
      <c r="C59" s="5" t="inlineStr">
        <is>
          <t>子流程缓慢引导开通：分步发送+暂停</t>
        </is>
      </c>
      <c r="D59" s="5" t="inlineStr">
        <is>
          <t>D3 约束遵循度</t>
        </is>
      </c>
      <c r="E59" s="5" t="inlineStr">
        <is>
          <t>是</t>
        </is>
      </c>
      <c r="F59" s="5" t="n"/>
      <c r="G59" s="5" t="n"/>
      <c r="H59" s="5" t="n"/>
      <c r="I59" s="5" t="n"/>
      <c r="J59" s="5" t="n"/>
    </row>
    <row r="60">
      <c r="A60" s="5" t="inlineStr">
        <is>
          <t>V1_interruption_1779200483_000</t>
        </is>
      </c>
      <c r="B60" s="5" t="inlineStr">
        <is>
          <t>EX2_C23</t>
        </is>
      </c>
      <c r="C60" s="5" t="inlineStr">
        <is>
          <t>Step 5 检查学员端费用</t>
        </is>
      </c>
      <c r="D60" s="5" t="inlineStr">
        <is>
          <t>D1 流程遵循度</t>
        </is>
      </c>
      <c r="E60" s="5" t="inlineStr">
        <is>
          <t>是</t>
        </is>
      </c>
      <c r="F60" s="5" t="n"/>
      <c r="G60" s="5" t="n"/>
      <c r="H60" s="5" t="n"/>
      <c r="I60" s="5" t="n"/>
      <c r="J60" s="5" t="n"/>
    </row>
    <row r="61">
      <c r="A61" t="inlineStr">
        <is>
          <t>V1_interruption_1779200483_000</t>
        </is>
      </c>
      <c r="B61" t="inlineStr">
        <is>
          <t>EX2_C24</t>
        </is>
      </c>
      <c r="C61" t="inlineStr">
        <is>
          <t>Step 5 双层分支正确性</t>
        </is>
      </c>
      <c r="D61" t="inlineStr">
        <is>
          <t>D1 流程遵循度</t>
        </is>
      </c>
      <c r="E61" t="inlineStr"/>
    </row>
    <row r="62">
      <c r="A62" t="inlineStr">
        <is>
          <t>V1_interruption_1779200483_000</t>
        </is>
      </c>
      <c r="B62" t="inlineStr">
        <is>
          <t>EX2_C25</t>
        </is>
      </c>
      <c r="C62" t="inlineStr">
        <is>
          <t>子流程缓慢引导设置费用：分步发送</t>
        </is>
      </c>
      <c r="D62" t="inlineStr">
        <is>
          <t>D3 约束遵循度</t>
        </is>
      </c>
      <c r="E62" t="inlineStr"/>
    </row>
    <row r="63">
      <c r="A63" t="inlineStr">
        <is>
          <t>V1_interruption_1779200483_000</t>
        </is>
      </c>
      <c r="B63" t="inlineStr">
        <is>
          <t>EX2_C26</t>
        </is>
      </c>
      <c r="C63" t="inlineStr">
        <is>
          <t>Step 6 企业微信添加</t>
        </is>
      </c>
      <c r="D63" t="inlineStr">
        <is>
          <t>D1 流程遵循度</t>
        </is>
      </c>
      <c r="E63" t="inlineStr"/>
    </row>
    <row r="64">
      <c r="A64" t="inlineStr">
        <is>
          <t>V1_interruption_1779200483_000</t>
        </is>
      </c>
      <c r="B64" t="inlineStr">
        <is>
          <t>EX2_C27</t>
        </is>
      </c>
      <c r="C64" t="inlineStr">
        <is>
          <t>Step 6 分支正确性</t>
        </is>
      </c>
      <c r="D64" t="inlineStr">
        <is>
          <t>D1 流程遵循度</t>
        </is>
      </c>
      <c r="E64" t="inlineStr"/>
    </row>
    <row r="65">
      <c r="A65" t="inlineStr">
        <is>
          <t>V1_interruption_1779200483_000</t>
        </is>
      </c>
      <c r="B65" t="inlineStr">
        <is>
          <t>EX2_C28</t>
        </is>
      </c>
      <c r="C65" t="inlineStr">
        <is>
          <t>结束语祝福</t>
        </is>
      </c>
      <c r="D65" t="inlineStr">
        <is>
          <t>D2 任务完成度</t>
        </is>
      </c>
      <c r="E65" t="inlineStr"/>
    </row>
    <row r="66">
      <c r="A66" s="5" t="inlineStr">
        <is>
          <t>V1_interruption_1779200483_000</t>
        </is>
      </c>
      <c r="B66" s="5" t="inlineStr">
        <is>
          <t>EX2_C29</t>
        </is>
      </c>
      <c r="C66" s="5" t="inlineStr">
        <is>
          <t>FAQ-标准直播特点正确</t>
        </is>
      </c>
      <c r="D66" s="5" t="inlineStr">
        <is>
          <t>D4 知识准确性</t>
        </is>
      </c>
      <c r="E66" s="5" t="inlineStr">
        <is>
          <t>是</t>
        </is>
      </c>
      <c r="F66" s="5" t="n"/>
      <c r="G66" s="5" t="n"/>
      <c r="H66" s="5" t="n"/>
      <c r="I66" s="5" t="n"/>
      <c r="J66" s="5" t="n"/>
    </row>
    <row r="67">
      <c r="A67" s="5" t="inlineStr">
        <is>
          <t>V1_interruption_1779200483_000</t>
        </is>
      </c>
      <c r="B67" s="5" t="inlineStr">
        <is>
          <t>EX2_C30</t>
        </is>
      </c>
      <c r="C67" s="5" t="inlineStr">
        <is>
          <t>FAQ-低延迟直播特点正确</t>
        </is>
      </c>
      <c r="D67" s="5" t="inlineStr">
        <is>
          <t>D4 知识准确性</t>
        </is>
      </c>
      <c r="E67" s="5" t="inlineStr">
        <is>
          <t>是</t>
        </is>
      </c>
      <c r="F67" s="5" t="n"/>
      <c r="G67" s="5" t="n"/>
      <c r="H67" s="5" t="n"/>
      <c r="I67" s="5" t="n"/>
      <c r="J67" s="5" t="n"/>
    </row>
    <row r="68">
      <c r="A68" s="5" t="inlineStr">
        <is>
          <t>V1_interruption_1779200483_000</t>
        </is>
      </c>
      <c r="B68" s="5" t="inlineStr">
        <is>
          <t>EX2_C31</t>
        </is>
      </c>
      <c r="C68" s="5" t="inlineStr">
        <is>
          <t>FAQ-价格关系正确</t>
        </is>
      </c>
      <c r="D68" s="5" t="inlineStr">
        <is>
          <t>D4 知识准确性</t>
        </is>
      </c>
      <c r="E68" s="5" t="inlineStr">
        <is>
          <t>是</t>
        </is>
      </c>
      <c r="F68" s="5" t="n"/>
      <c r="G68" s="5" t="n"/>
      <c r="H68" s="5" t="n"/>
      <c r="I68" s="5" t="n"/>
      <c r="J68" s="5" t="n"/>
    </row>
    <row r="69">
      <c r="A69" t="inlineStr">
        <is>
          <t>V1_interruption_1779200483_000</t>
        </is>
      </c>
      <c r="B69" t="inlineStr">
        <is>
          <t>EX2_C32</t>
        </is>
      </c>
      <c r="C69" t="inlineStr">
        <is>
          <t>FAQ-临时低延迟原因</t>
        </is>
      </c>
      <c r="D69" t="inlineStr">
        <is>
          <t>D4 知识准确性</t>
        </is>
      </c>
      <c r="E69" t="inlineStr"/>
    </row>
    <row r="70">
      <c r="A70" s="5" t="inlineStr">
        <is>
          <t>V1_interruption_1779200483_000</t>
        </is>
      </c>
      <c r="B70" s="5" t="inlineStr">
        <is>
          <t>EX2_C33</t>
        </is>
      </c>
      <c r="C70" s="5" t="inlineStr">
        <is>
          <t>任务核心意图完成</t>
        </is>
      </c>
      <c r="D70" s="5" t="inlineStr">
        <is>
          <t>D2 任务完成度</t>
        </is>
      </c>
      <c r="E70" s="5" t="inlineStr">
        <is>
          <t>是</t>
        </is>
      </c>
      <c r="F70" s="5" t="n"/>
      <c r="G70" s="5" t="n"/>
      <c r="H70" s="5" t="n"/>
      <c r="I70" s="5" t="n"/>
      <c r="J70" s="5" t="n"/>
    </row>
    <row r="71">
      <c r="A71" t="inlineStr">
        <is>
          <t>V1_interruption_1779200483_000</t>
        </is>
      </c>
      <c r="B71" t="inlineStr">
        <is>
          <t>EX2_C34</t>
        </is>
      </c>
      <c r="C71" t="inlineStr">
        <is>
          <t>实时互动场景倾向性推荐低延迟</t>
        </is>
      </c>
      <c r="D71" t="inlineStr">
        <is>
          <t>D2 任务完成度</t>
        </is>
      </c>
      <c r="E71" t="inlineStr"/>
    </row>
    <row r="72">
      <c r="A72" s="5" t="inlineStr">
        <is>
          <t>V1_interruption_1779200483_000</t>
        </is>
      </c>
      <c r="B72" s="5" t="inlineStr">
        <is>
          <t>EX2_C35</t>
        </is>
      </c>
      <c r="C72" s="5" t="inlineStr">
        <is>
          <t>核心升级信息传达</t>
        </is>
      </c>
      <c r="D72" s="5" t="inlineStr">
        <is>
          <t>D2 任务完成度</t>
        </is>
      </c>
      <c r="E72" s="5" t="inlineStr">
        <is>
          <t>是</t>
        </is>
      </c>
      <c r="F72" s="5" t="n"/>
      <c r="G72" s="5" t="n"/>
      <c r="H72" s="5" t="n"/>
      <c r="I72" s="5" t="n"/>
      <c r="J72" s="5" t="n"/>
    </row>
    <row r="73">
      <c r="A73" t="inlineStr">
        <is>
          <t>V1_interruption_1779200483_000</t>
        </is>
      </c>
      <c r="B73" t="inlineStr">
        <is>
          <t>EX2_C36</t>
        </is>
      </c>
      <c r="C73" t="inlineStr">
        <is>
          <t>对话适时终结</t>
        </is>
      </c>
      <c r="D73" t="inlineStr">
        <is>
          <t>D5 对话质量</t>
        </is>
      </c>
      <c r="E73" t="inlineStr"/>
    </row>
    <row r="74">
      <c r="A74" t="inlineStr">
        <is>
          <t>V1_out_of_scope_1779200168_000</t>
        </is>
      </c>
      <c r="B74" t="inlineStr">
        <is>
          <t>EX2_C01</t>
        </is>
      </c>
      <c r="C74" t="inlineStr">
        <is>
          <t>每次回复长度15-20字</t>
        </is>
      </c>
      <c r="D74" t="inlineStr">
        <is>
          <t>D3 约束遵循度</t>
        </is>
      </c>
      <c r="E74" t="inlineStr"/>
    </row>
    <row r="75">
      <c r="A75" t="inlineStr">
        <is>
          <t>V1_out_of_scope_1779200168_000</t>
        </is>
      </c>
      <c r="B75" t="inlineStr">
        <is>
          <t>EX2_C02</t>
        </is>
      </c>
      <c r="C75" t="inlineStr">
        <is>
          <t>口语化自然表达</t>
        </is>
      </c>
      <c r="D75" t="inlineStr">
        <is>
          <t>D5 对话质量</t>
        </is>
      </c>
      <c r="E75" t="inlineStr"/>
    </row>
    <row r="76">
      <c r="A76" t="inlineStr">
        <is>
          <t>V1_out_of_scope_1779200168_000</t>
        </is>
      </c>
      <c r="B76" t="inlineStr">
        <is>
          <t>EX2_C03</t>
        </is>
      </c>
      <c r="C76" t="inlineStr">
        <is>
          <t>不使用正式或冗长解释</t>
        </is>
      </c>
      <c r="D76" t="inlineStr">
        <is>
          <t>D5 对话质量</t>
        </is>
      </c>
      <c r="E76" t="inlineStr"/>
    </row>
    <row r="77">
      <c r="A77" t="inlineStr">
        <is>
          <t>V1_out_of_scope_1779200168_000</t>
        </is>
      </c>
      <c r="B77" t="inlineStr">
        <is>
          <t>EX2_C04</t>
        </is>
      </c>
      <c r="C77" t="inlineStr">
        <is>
          <t>频繁给商家发言和提问的机会</t>
        </is>
      </c>
      <c r="D77" t="inlineStr">
        <is>
          <t>D5 对话质量</t>
        </is>
      </c>
      <c r="E77" t="inlineStr"/>
    </row>
    <row r="78">
      <c r="A78" t="inlineStr">
        <is>
          <t>V1_out_of_scope_1779200168_000</t>
        </is>
      </c>
      <c r="B78" t="inlineStr">
        <is>
          <t>EX2_C05</t>
        </is>
      </c>
      <c r="C78" t="inlineStr">
        <is>
          <t>给出信息后暂停等回应</t>
        </is>
      </c>
      <c r="D78" t="inlineStr">
        <is>
          <t>D5 对话质量</t>
        </is>
      </c>
      <c r="E78" t="inlineStr"/>
    </row>
    <row r="79">
      <c r="A79" t="inlineStr">
        <is>
          <t>V1_out_of_scope_1779200168_000</t>
        </is>
      </c>
      <c r="B79" t="inlineStr">
        <is>
          <t>EX2_C06</t>
        </is>
      </c>
      <c r="C79" t="inlineStr">
        <is>
          <t>被打断时使用过渡语</t>
        </is>
      </c>
      <c r="D79" t="inlineStr">
        <is>
          <t>D5 对话质量</t>
        </is>
      </c>
      <c r="E79" t="inlineStr"/>
    </row>
    <row r="80">
      <c r="A80" t="inlineStr">
        <is>
          <t>V1_out_of_scope_1779200168_000</t>
        </is>
      </c>
      <c r="B80" t="inlineStr">
        <is>
          <t>EX2_C07</t>
        </is>
      </c>
      <c r="C80" t="inlineStr">
        <is>
          <t>任务完成后仍简短作答</t>
        </is>
      </c>
      <c r="D80" t="inlineStr">
        <is>
          <t>D5 对话质量</t>
        </is>
      </c>
      <c r="E80" t="inlineStr"/>
    </row>
    <row r="81">
      <c r="A81" t="inlineStr">
        <is>
          <t>V1_out_of_scope_1779200168_000</t>
        </is>
      </c>
      <c r="B81" t="inlineStr">
        <is>
          <t>EX2_C08</t>
        </is>
      </c>
      <c r="C81" t="inlineStr">
        <is>
          <t>禁用语气词</t>
        </is>
      </c>
      <c r="D81" t="inlineStr">
        <is>
          <t>D3 约束遵循度</t>
        </is>
      </c>
      <c r="E81" t="inlineStr"/>
    </row>
    <row r="82">
      <c r="A82" s="5" t="inlineStr">
        <is>
          <t>V1_out_of_scope_1779200168_000</t>
        </is>
      </c>
      <c r="B82" s="5" t="inlineStr">
        <is>
          <t>EX2_C09</t>
        </is>
      </c>
      <c r="C82" s="5" t="inlineStr">
        <is>
          <t>禁止承诺折扣或优惠券</t>
        </is>
      </c>
      <c r="D82" s="5" t="inlineStr">
        <is>
          <t>D3 约束遵循度</t>
        </is>
      </c>
      <c r="E82" s="5" t="inlineStr">
        <is>
          <t>是</t>
        </is>
      </c>
      <c r="F82" s="5" t="n"/>
      <c r="G82" s="5" t="n"/>
      <c r="H82" s="5" t="n"/>
      <c r="I82" s="5" t="n"/>
      <c r="J82" s="5" t="n"/>
    </row>
    <row r="83">
      <c r="A83" t="inlineStr">
        <is>
          <t>V1_out_of_scope_1779200168_000</t>
        </is>
      </c>
      <c r="B83" t="inlineStr">
        <is>
          <t>EX2_C10</t>
        </is>
      </c>
      <c r="C83" t="inlineStr">
        <is>
          <t>用户说忙时的处理</t>
        </is>
      </c>
      <c r="D83" t="inlineStr">
        <is>
          <t>D3 约束遵循度</t>
        </is>
      </c>
      <c r="E83" t="inlineStr"/>
    </row>
    <row r="84">
      <c r="A84" s="5" t="inlineStr">
        <is>
          <t>V1_out_of_scope_1779200168_000</t>
        </is>
      </c>
      <c r="B84" s="5" t="inlineStr">
        <is>
          <t>EX2_C11</t>
        </is>
      </c>
      <c r="C84" s="5" t="inlineStr">
        <is>
          <t>用户说开车时礼貌挂断</t>
        </is>
      </c>
      <c r="D84" s="5" t="inlineStr">
        <is>
          <t>D3 约束遵循度</t>
        </is>
      </c>
      <c r="E84" s="5" t="inlineStr">
        <is>
          <t>是</t>
        </is>
      </c>
      <c r="F84" s="5" t="n"/>
      <c r="G84" s="5" t="n"/>
      <c r="H84" s="5" t="n"/>
      <c r="I84" s="5" t="n"/>
      <c r="J84" s="5" t="n"/>
    </row>
    <row r="85">
      <c r="A85" s="5" t="inlineStr">
        <is>
          <t>V1_out_of_scope_1779200168_000</t>
        </is>
      </c>
      <c r="B85" s="5" t="inlineStr">
        <is>
          <t>EX2_C12</t>
        </is>
      </c>
      <c r="C85" s="5" t="inlineStr">
        <is>
          <t>开场白合规性</t>
        </is>
      </c>
      <c r="D85" s="5" t="inlineStr">
        <is>
          <t>D2 任务完成度</t>
        </is>
      </c>
      <c r="E85" s="5" t="inlineStr">
        <is>
          <t>是</t>
        </is>
      </c>
      <c r="F85" s="5" t="n"/>
      <c r="G85" s="5" t="n"/>
      <c r="H85" s="5" t="n"/>
      <c r="I85" s="5" t="n"/>
      <c r="J85" s="5" t="n"/>
    </row>
    <row r="86">
      <c r="A86" s="5" t="inlineStr">
        <is>
          <t>V1_out_of_scope_1779200168_000</t>
        </is>
      </c>
      <c r="B86" s="5" t="inlineStr">
        <is>
          <t>EX2_C13</t>
        </is>
      </c>
      <c r="C86" s="5" t="inlineStr">
        <is>
          <t>Step 1 身份确认完整性</t>
        </is>
      </c>
      <c r="D86" s="5" t="inlineStr">
        <is>
          <t>D1 流程遵循度</t>
        </is>
      </c>
      <c r="E86" s="5" t="inlineStr">
        <is>
          <t>是</t>
        </is>
      </c>
      <c r="F86" s="5" t="n"/>
      <c r="G86" s="5" t="n"/>
      <c r="H86" s="5" t="n"/>
      <c r="I86" s="5" t="n"/>
      <c r="J86" s="5" t="n"/>
    </row>
    <row r="87">
      <c r="A87" s="5" t="inlineStr">
        <is>
          <t>V1_out_of_scope_1779200168_000</t>
        </is>
      </c>
      <c r="B87" s="5" t="inlineStr">
        <is>
          <t>EX2_C14</t>
        </is>
      </c>
      <c r="C87" s="5" t="inlineStr">
        <is>
          <t>Step 1 分支正确性（是否负责人）</t>
        </is>
      </c>
      <c r="D87" s="5" t="inlineStr">
        <is>
          <t>D1 流程遵循度</t>
        </is>
      </c>
      <c r="E87" s="5" t="inlineStr">
        <is>
          <t>是</t>
        </is>
      </c>
      <c r="F87" s="5" t="n"/>
      <c r="G87" s="5" t="n"/>
      <c r="H87" s="5" t="n"/>
      <c r="I87" s="5" t="n"/>
      <c r="J87" s="5" t="n"/>
    </row>
    <row r="88">
      <c r="A88" s="5" t="inlineStr">
        <is>
          <t>V1_out_of_scope_1779200168_000</t>
        </is>
      </c>
      <c r="B88" s="5" t="inlineStr">
        <is>
          <t>EX2_C15</t>
        </is>
      </c>
      <c r="C88" s="5" t="inlineStr">
        <is>
          <t>Step 2 知情确认覆盖</t>
        </is>
      </c>
      <c r="D88" s="5" t="inlineStr">
        <is>
          <t>D1 流程遵循度</t>
        </is>
      </c>
      <c r="E88" s="5" t="inlineStr">
        <is>
          <t>是</t>
        </is>
      </c>
      <c r="F88" s="5" t="n"/>
      <c r="G88" s="5" t="n"/>
      <c r="H88" s="5" t="n"/>
      <c r="I88" s="5" t="n"/>
      <c r="J88" s="5" t="n"/>
    </row>
    <row r="89">
      <c r="A89" s="5" t="inlineStr">
        <is>
          <t>V1_out_of_scope_1779200168_000</t>
        </is>
      </c>
      <c r="B89" s="5" t="inlineStr">
        <is>
          <t>EX2_C16</t>
        </is>
      </c>
      <c r="C89" s="5" t="inlineStr">
        <is>
          <t>Step 2 分支正确性</t>
        </is>
      </c>
      <c r="D89" s="5" t="inlineStr">
        <is>
          <t>D1 流程遵循度</t>
        </is>
      </c>
      <c r="E89" s="5" t="inlineStr">
        <is>
          <t>是</t>
        </is>
      </c>
      <c r="F89" s="5" t="n"/>
      <c r="G89" s="5" t="n"/>
      <c r="H89" s="5" t="n"/>
      <c r="I89" s="5" t="n"/>
      <c r="J89" s="5" t="n"/>
    </row>
    <row r="90">
      <c r="A90" s="5" t="inlineStr">
        <is>
          <t>V1_out_of_scope_1779200168_000</t>
        </is>
      </c>
      <c r="B90" s="5" t="inlineStr">
        <is>
          <t>EX2_C17</t>
        </is>
      </c>
      <c r="C90" s="5" t="inlineStr">
        <is>
          <t>Step 3 传达升级内容（流程位置）</t>
        </is>
      </c>
      <c r="D90" s="5" t="inlineStr">
        <is>
          <t>D1 流程遵循度</t>
        </is>
      </c>
      <c r="E90" s="5" t="inlineStr">
        <is>
          <t>是</t>
        </is>
      </c>
      <c r="F90" s="5" t="n"/>
      <c r="G90" s="5" t="n"/>
      <c r="H90" s="5" t="n"/>
      <c r="I90" s="5" t="n"/>
      <c r="J90" s="5" t="n"/>
    </row>
    <row r="91">
      <c r="A91" t="inlineStr">
        <is>
          <t>V1_out_of_scope_1779200168_000</t>
        </is>
      </c>
      <c r="B91" t="inlineStr">
        <is>
          <t>EX2_C18</t>
        </is>
      </c>
      <c r="C91" t="inlineStr">
        <is>
          <t>Step 3.1 区别说明（子step覆盖）</t>
        </is>
      </c>
      <c r="D91" t="inlineStr">
        <is>
          <t>D1 流程遵循度</t>
        </is>
      </c>
      <c r="E91" t="inlineStr"/>
    </row>
    <row r="92">
      <c r="A92" t="inlineStr">
        <is>
          <t>V1_out_of_scope_1779200168_000</t>
        </is>
      </c>
      <c r="B92" t="inlineStr">
        <is>
          <t>EX2_C19</t>
        </is>
      </c>
      <c r="C92" t="inlineStr">
        <is>
          <t>Step 3.2 价格说明（子step覆盖）</t>
        </is>
      </c>
      <c r="D92" t="inlineStr">
        <is>
          <t>D1 流程遵循度</t>
        </is>
      </c>
      <c r="E92" t="inlineStr"/>
    </row>
    <row r="93">
      <c r="A93" s="5" t="inlineStr">
        <is>
          <t>V1_out_of_scope_1779200168_000</t>
        </is>
      </c>
      <c r="B93" s="5" t="inlineStr">
        <is>
          <t>EX2_C20</t>
        </is>
      </c>
      <c r="C93" s="5" t="inlineStr">
        <is>
          <t>Step 4 询问发布方式</t>
        </is>
      </c>
      <c r="D93" s="5" t="inlineStr">
        <is>
          <t>D1 流程遵循度</t>
        </is>
      </c>
      <c r="E93" s="5" t="inlineStr">
        <is>
          <t>是</t>
        </is>
      </c>
      <c r="F93" s="5" t="n"/>
      <c r="G93" s="5" t="n"/>
      <c r="H93" s="5" t="n"/>
      <c r="I93" s="5" t="n"/>
      <c r="J93" s="5" t="n"/>
    </row>
    <row r="94">
      <c r="A94" s="5" t="inlineStr">
        <is>
          <t>V1_out_of_scope_1779200168_000</t>
        </is>
      </c>
      <c r="B94" s="5" t="inlineStr">
        <is>
          <t>EX2_C21</t>
        </is>
      </c>
      <c r="C94" s="5" t="inlineStr">
        <is>
          <t>Step 4 分支正确性</t>
        </is>
      </c>
      <c r="D94" s="5" t="inlineStr">
        <is>
          <t>D1 流程遵循度</t>
        </is>
      </c>
      <c r="E94" s="5" t="inlineStr">
        <is>
          <t>是</t>
        </is>
      </c>
      <c r="F94" s="5" t="n"/>
      <c r="G94" s="5" t="n"/>
      <c r="H94" s="5" t="n"/>
      <c r="I94" s="5" t="n"/>
      <c r="J94" s="5" t="n"/>
    </row>
    <row r="95">
      <c r="A95" s="5" t="inlineStr">
        <is>
          <t>V1_out_of_scope_1779200168_000</t>
        </is>
      </c>
      <c r="B95" s="5" t="inlineStr">
        <is>
          <t>EX2_C22</t>
        </is>
      </c>
      <c r="C95" s="5" t="inlineStr">
        <is>
          <t>子流程缓慢引导开通：分步发送+暂停</t>
        </is>
      </c>
      <c r="D95" s="5" t="inlineStr">
        <is>
          <t>D3 约束遵循度</t>
        </is>
      </c>
      <c r="E95" s="5" t="inlineStr">
        <is>
          <t>是</t>
        </is>
      </c>
      <c r="F95" s="5" t="n"/>
      <c r="G95" s="5" t="n"/>
      <c r="H95" s="5" t="n"/>
      <c r="I95" s="5" t="n"/>
      <c r="J95" s="5" t="n"/>
    </row>
    <row r="96">
      <c r="A96" s="5" t="inlineStr">
        <is>
          <t>V1_out_of_scope_1779200168_000</t>
        </is>
      </c>
      <c r="B96" s="5" t="inlineStr">
        <is>
          <t>EX2_C23</t>
        </is>
      </c>
      <c r="C96" s="5" t="inlineStr">
        <is>
          <t>Step 5 检查学员端费用</t>
        </is>
      </c>
      <c r="D96" s="5" t="inlineStr">
        <is>
          <t>D1 流程遵循度</t>
        </is>
      </c>
      <c r="E96" s="5" t="inlineStr">
        <is>
          <t>是</t>
        </is>
      </c>
      <c r="F96" s="5" t="n"/>
      <c r="G96" s="5" t="n"/>
      <c r="H96" s="5" t="n"/>
      <c r="I96" s="5" t="n"/>
      <c r="J96" s="5" t="n"/>
    </row>
    <row r="97">
      <c r="A97" t="inlineStr">
        <is>
          <t>V1_out_of_scope_1779200168_000</t>
        </is>
      </c>
      <c r="B97" t="inlineStr">
        <is>
          <t>EX2_C24</t>
        </is>
      </c>
      <c r="C97" t="inlineStr">
        <is>
          <t>Step 5 双层分支正确性</t>
        </is>
      </c>
      <c r="D97" t="inlineStr">
        <is>
          <t>D1 流程遵循度</t>
        </is>
      </c>
      <c r="E97" t="inlineStr"/>
    </row>
    <row r="98">
      <c r="A98" t="inlineStr">
        <is>
          <t>V1_out_of_scope_1779200168_000</t>
        </is>
      </c>
      <c r="B98" t="inlineStr">
        <is>
          <t>EX2_C25</t>
        </is>
      </c>
      <c r="C98" t="inlineStr">
        <is>
          <t>子流程缓慢引导设置费用：分步发送</t>
        </is>
      </c>
      <c r="D98" t="inlineStr">
        <is>
          <t>D3 约束遵循度</t>
        </is>
      </c>
      <c r="E98" t="inlineStr"/>
    </row>
    <row r="99">
      <c r="A99" t="inlineStr">
        <is>
          <t>V1_out_of_scope_1779200168_000</t>
        </is>
      </c>
      <c r="B99" t="inlineStr">
        <is>
          <t>EX2_C26</t>
        </is>
      </c>
      <c r="C99" t="inlineStr">
        <is>
          <t>Step 6 企业微信添加</t>
        </is>
      </c>
      <c r="D99" t="inlineStr">
        <is>
          <t>D1 流程遵循度</t>
        </is>
      </c>
      <c r="E99" t="inlineStr"/>
    </row>
    <row r="100">
      <c r="A100" t="inlineStr">
        <is>
          <t>V1_out_of_scope_1779200168_000</t>
        </is>
      </c>
      <c r="B100" t="inlineStr">
        <is>
          <t>EX2_C27</t>
        </is>
      </c>
      <c r="C100" t="inlineStr">
        <is>
          <t>Step 6 分支正确性</t>
        </is>
      </c>
      <c r="D100" t="inlineStr">
        <is>
          <t>D1 流程遵循度</t>
        </is>
      </c>
      <c r="E100" t="inlineStr"/>
    </row>
    <row r="101">
      <c r="A101" t="inlineStr">
        <is>
          <t>V1_out_of_scope_1779200168_000</t>
        </is>
      </c>
      <c r="B101" t="inlineStr">
        <is>
          <t>EX2_C28</t>
        </is>
      </c>
      <c r="C101" t="inlineStr">
        <is>
          <t>结束语祝福</t>
        </is>
      </c>
      <c r="D101" t="inlineStr">
        <is>
          <t>D2 任务完成度</t>
        </is>
      </c>
      <c r="E101" t="inlineStr"/>
    </row>
    <row r="102">
      <c r="A102" s="5" t="inlineStr">
        <is>
          <t>V1_out_of_scope_1779200168_000</t>
        </is>
      </c>
      <c r="B102" s="5" t="inlineStr">
        <is>
          <t>EX2_C29</t>
        </is>
      </c>
      <c r="C102" s="5" t="inlineStr">
        <is>
          <t>FAQ-标准直播特点正确</t>
        </is>
      </c>
      <c r="D102" s="5" t="inlineStr">
        <is>
          <t>D4 知识准确性</t>
        </is>
      </c>
      <c r="E102" s="5" t="inlineStr">
        <is>
          <t>是</t>
        </is>
      </c>
      <c r="F102" s="5" t="n"/>
      <c r="G102" s="5" t="n"/>
      <c r="H102" s="5" t="n"/>
      <c r="I102" s="5" t="n"/>
      <c r="J102" s="5" t="n"/>
    </row>
    <row r="103">
      <c r="A103" s="5" t="inlineStr">
        <is>
          <t>V1_out_of_scope_1779200168_000</t>
        </is>
      </c>
      <c r="B103" s="5" t="inlineStr">
        <is>
          <t>EX2_C30</t>
        </is>
      </c>
      <c r="C103" s="5" t="inlineStr">
        <is>
          <t>FAQ-低延迟直播特点正确</t>
        </is>
      </c>
      <c r="D103" s="5" t="inlineStr">
        <is>
          <t>D4 知识准确性</t>
        </is>
      </c>
      <c r="E103" s="5" t="inlineStr">
        <is>
          <t>是</t>
        </is>
      </c>
      <c r="F103" s="5" t="n"/>
      <c r="G103" s="5" t="n"/>
      <c r="H103" s="5" t="n"/>
      <c r="I103" s="5" t="n"/>
      <c r="J103" s="5" t="n"/>
    </row>
    <row r="104">
      <c r="A104" s="5" t="inlineStr">
        <is>
          <t>V1_out_of_scope_1779200168_000</t>
        </is>
      </c>
      <c r="B104" s="5" t="inlineStr">
        <is>
          <t>EX2_C31</t>
        </is>
      </c>
      <c r="C104" s="5" t="inlineStr">
        <is>
          <t>FAQ-价格关系正确</t>
        </is>
      </c>
      <c r="D104" s="5" t="inlineStr">
        <is>
          <t>D4 知识准确性</t>
        </is>
      </c>
      <c r="E104" s="5" t="inlineStr">
        <is>
          <t>是</t>
        </is>
      </c>
      <c r="F104" s="5" t="n"/>
      <c r="G104" s="5" t="n"/>
      <c r="H104" s="5" t="n"/>
      <c r="I104" s="5" t="n"/>
      <c r="J104" s="5" t="n"/>
    </row>
    <row r="105">
      <c r="A105" t="inlineStr">
        <is>
          <t>V1_out_of_scope_1779200168_000</t>
        </is>
      </c>
      <c r="B105" t="inlineStr">
        <is>
          <t>EX2_C32</t>
        </is>
      </c>
      <c r="C105" t="inlineStr">
        <is>
          <t>FAQ-临时低延迟原因</t>
        </is>
      </c>
      <c r="D105" t="inlineStr">
        <is>
          <t>D4 知识准确性</t>
        </is>
      </c>
      <c r="E105" t="inlineStr"/>
    </row>
    <row r="106">
      <c r="A106" s="5" t="inlineStr">
        <is>
          <t>V1_out_of_scope_1779200168_000</t>
        </is>
      </c>
      <c r="B106" s="5" t="inlineStr">
        <is>
          <t>EX2_C33</t>
        </is>
      </c>
      <c r="C106" s="5" t="inlineStr">
        <is>
          <t>任务核心意图完成</t>
        </is>
      </c>
      <c r="D106" s="5" t="inlineStr">
        <is>
          <t>D2 任务完成度</t>
        </is>
      </c>
      <c r="E106" s="5" t="inlineStr">
        <is>
          <t>是</t>
        </is>
      </c>
      <c r="F106" s="5" t="n"/>
      <c r="G106" s="5" t="n"/>
      <c r="H106" s="5" t="n"/>
      <c r="I106" s="5" t="n"/>
      <c r="J106" s="5" t="n"/>
    </row>
    <row r="107">
      <c r="A107" t="inlineStr">
        <is>
          <t>V1_out_of_scope_1779200168_000</t>
        </is>
      </c>
      <c r="B107" t="inlineStr">
        <is>
          <t>EX2_C34</t>
        </is>
      </c>
      <c r="C107" t="inlineStr">
        <is>
          <t>实时互动场景倾向性推荐低延迟</t>
        </is>
      </c>
      <c r="D107" t="inlineStr">
        <is>
          <t>D2 任务完成度</t>
        </is>
      </c>
      <c r="E107" t="inlineStr"/>
    </row>
    <row r="108">
      <c r="A108" s="5" t="inlineStr">
        <is>
          <t>V1_out_of_scope_1779200168_000</t>
        </is>
      </c>
      <c r="B108" s="5" t="inlineStr">
        <is>
          <t>EX2_C35</t>
        </is>
      </c>
      <c r="C108" s="5" t="inlineStr">
        <is>
          <t>核心升级信息传达</t>
        </is>
      </c>
      <c r="D108" s="5" t="inlineStr">
        <is>
          <t>D2 任务完成度</t>
        </is>
      </c>
      <c r="E108" s="5" t="inlineStr">
        <is>
          <t>是</t>
        </is>
      </c>
      <c r="F108" s="5" t="n"/>
      <c r="G108" s="5" t="n"/>
      <c r="H108" s="5" t="n"/>
      <c r="I108" s="5" t="n"/>
      <c r="J108" s="5" t="n"/>
    </row>
    <row r="109">
      <c r="A109" t="inlineStr">
        <is>
          <t>V1_out_of_scope_1779200168_000</t>
        </is>
      </c>
      <c r="B109" t="inlineStr">
        <is>
          <t>EX2_C36</t>
        </is>
      </c>
      <c r="C109" t="inlineStr">
        <is>
          <t>对话适时终结</t>
        </is>
      </c>
      <c r="D109" t="inlineStr">
        <is>
          <t>D5 对话质量</t>
        </is>
      </c>
      <c r="E109" t="inlineStr"/>
    </row>
    <row r="110">
      <c r="A110" t="inlineStr">
        <is>
          <t>V1_refuse_persistent_1779200071_000</t>
        </is>
      </c>
      <c r="B110" t="inlineStr">
        <is>
          <t>EX2_C01</t>
        </is>
      </c>
      <c r="C110" t="inlineStr">
        <is>
          <t>每次回复长度15-20字</t>
        </is>
      </c>
      <c r="D110" t="inlineStr">
        <is>
          <t>D3 约束遵循度</t>
        </is>
      </c>
      <c r="E110" t="inlineStr"/>
    </row>
    <row r="111">
      <c r="A111" t="inlineStr">
        <is>
          <t>V1_refuse_persistent_1779200071_000</t>
        </is>
      </c>
      <c r="B111" t="inlineStr">
        <is>
          <t>EX2_C02</t>
        </is>
      </c>
      <c r="C111" t="inlineStr">
        <is>
          <t>口语化自然表达</t>
        </is>
      </c>
      <c r="D111" t="inlineStr">
        <is>
          <t>D5 对话质量</t>
        </is>
      </c>
      <c r="E111" t="inlineStr"/>
    </row>
    <row r="112">
      <c r="A112" t="inlineStr">
        <is>
          <t>V1_refuse_persistent_1779200071_000</t>
        </is>
      </c>
      <c r="B112" t="inlineStr">
        <is>
          <t>EX2_C03</t>
        </is>
      </c>
      <c r="C112" t="inlineStr">
        <is>
          <t>不使用正式或冗长解释</t>
        </is>
      </c>
      <c r="D112" t="inlineStr">
        <is>
          <t>D5 对话质量</t>
        </is>
      </c>
      <c r="E112" t="inlineStr"/>
    </row>
    <row r="113">
      <c r="A113" t="inlineStr">
        <is>
          <t>V1_refuse_persistent_1779200071_000</t>
        </is>
      </c>
      <c r="B113" t="inlineStr">
        <is>
          <t>EX2_C04</t>
        </is>
      </c>
      <c r="C113" t="inlineStr">
        <is>
          <t>频繁给商家发言和提问的机会</t>
        </is>
      </c>
      <c r="D113" t="inlineStr">
        <is>
          <t>D5 对话质量</t>
        </is>
      </c>
      <c r="E113" t="inlineStr"/>
    </row>
    <row r="114">
      <c r="A114" t="inlineStr">
        <is>
          <t>V1_refuse_persistent_1779200071_000</t>
        </is>
      </c>
      <c r="B114" t="inlineStr">
        <is>
          <t>EX2_C05</t>
        </is>
      </c>
      <c r="C114" t="inlineStr">
        <is>
          <t>给出信息后暂停等回应</t>
        </is>
      </c>
      <c r="D114" t="inlineStr">
        <is>
          <t>D5 对话质量</t>
        </is>
      </c>
      <c r="E114" t="inlineStr"/>
    </row>
    <row r="115">
      <c r="A115" t="inlineStr">
        <is>
          <t>V1_refuse_persistent_1779200071_000</t>
        </is>
      </c>
      <c r="B115" t="inlineStr">
        <is>
          <t>EX2_C06</t>
        </is>
      </c>
      <c r="C115" t="inlineStr">
        <is>
          <t>被打断时使用过渡语</t>
        </is>
      </c>
      <c r="D115" t="inlineStr">
        <is>
          <t>D5 对话质量</t>
        </is>
      </c>
      <c r="E115" t="inlineStr"/>
    </row>
    <row r="116">
      <c r="A116" t="inlineStr">
        <is>
          <t>V1_refuse_persistent_1779200071_000</t>
        </is>
      </c>
      <c r="B116" t="inlineStr">
        <is>
          <t>EX2_C07</t>
        </is>
      </c>
      <c r="C116" t="inlineStr">
        <is>
          <t>任务完成后仍简短作答</t>
        </is>
      </c>
      <c r="D116" t="inlineStr">
        <is>
          <t>D5 对话质量</t>
        </is>
      </c>
      <c r="E116" t="inlineStr"/>
    </row>
    <row r="117">
      <c r="A117" t="inlineStr">
        <is>
          <t>V1_refuse_persistent_1779200071_000</t>
        </is>
      </c>
      <c r="B117" t="inlineStr">
        <is>
          <t>EX2_C08</t>
        </is>
      </c>
      <c r="C117" t="inlineStr">
        <is>
          <t>禁用语气词</t>
        </is>
      </c>
      <c r="D117" t="inlineStr">
        <is>
          <t>D3 约束遵循度</t>
        </is>
      </c>
      <c r="E117" t="inlineStr"/>
    </row>
    <row r="118">
      <c r="A118" s="5" t="inlineStr">
        <is>
          <t>V1_refuse_persistent_1779200071_000</t>
        </is>
      </c>
      <c r="B118" s="5" t="inlineStr">
        <is>
          <t>EX2_C09</t>
        </is>
      </c>
      <c r="C118" s="5" t="inlineStr">
        <is>
          <t>禁止承诺折扣或优惠券</t>
        </is>
      </c>
      <c r="D118" s="5" t="inlineStr">
        <is>
          <t>D3 约束遵循度</t>
        </is>
      </c>
      <c r="E118" s="5" t="inlineStr">
        <is>
          <t>是</t>
        </is>
      </c>
      <c r="F118" s="5" t="n"/>
      <c r="G118" s="5" t="n"/>
      <c r="H118" s="5" t="n"/>
      <c r="I118" s="5" t="n"/>
      <c r="J118" s="5" t="n"/>
    </row>
    <row r="119">
      <c r="A119" t="inlineStr">
        <is>
          <t>V1_refuse_persistent_1779200071_000</t>
        </is>
      </c>
      <c r="B119" t="inlineStr">
        <is>
          <t>EX2_C10</t>
        </is>
      </c>
      <c r="C119" t="inlineStr">
        <is>
          <t>用户说忙时的处理</t>
        </is>
      </c>
      <c r="D119" t="inlineStr">
        <is>
          <t>D3 约束遵循度</t>
        </is>
      </c>
      <c r="E119" t="inlineStr"/>
    </row>
    <row r="120">
      <c r="A120" s="5" t="inlineStr">
        <is>
          <t>V1_refuse_persistent_1779200071_000</t>
        </is>
      </c>
      <c r="B120" s="5" t="inlineStr">
        <is>
          <t>EX2_C11</t>
        </is>
      </c>
      <c r="C120" s="5" t="inlineStr">
        <is>
          <t>用户说开车时礼貌挂断</t>
        </is>
      </c>
      <c r="D120" s="5" t="inlineStr">
        <is>
          <t>D3 约束遵循度</t>
        </is>
      </c>
      <c r="E120" s="5" t="inlineStr">
        <is>
          <t>是</t>
        </is>
      </c>
      <c r="F120" s="5" t="n"/>
      <c r="G120" s="5" t="n"/>
      <c r="H120" s="5" t="n"/>
      <c r="I120" s="5" t="n"/>
      <c r="J120" s="5" t="n"/>
    </row>
    <row r="121">
      <c r="A121" s="5" t="inlineStr">
        <is>
          <t>V1_refuse_persistent_1779200071_000</t>
        </is>
      </c>
      <c r="B121" s="5" t="inlineStr">
        <is>
          <t>EX2_C12</t>
        </is>
      </c>
      <c r="C121" s="5" t="inlineStr">
        <is>
          <t>开场白合规性</t>
        </is>
      </c>
      <c r="D121" s="5" t="inlineStr">
        <is>
          <t>D2 任务完成度</t>
        </is>
      </c>
      <c r="E121" s="5" t="inlineStr">
        <is>
          <t>是</t>
        </is>
      </c>
      <c r="F121" s="5" t="n"/>
      <c r="G121" s="5" t="n"/>
      <c r="H121" s="5" t="n"/>
      <c r="I121" s="5" t="n"/>
      <c r="J121" s="5" t="n"/>
    </row>
    <row r="122">
      <c r="A122" s="5" t="inlineStr">
        <is>
          <t>V1_refuse_persistent_1779200071_000</t>
        </is>
      </c>
      <c r="B122" s="5" t="inlineStr">
        <is>
          <t>EX2_C13</t>
        </is>
      </c>
      <c r="C122" s="5" t="inlineStr">
        <is>
          <t>Step 1 身份确认完整性</t>
        </is>
      </c>
      <c r="D122" s="5" t="inlineStr">
        <is>
          <t>D1 流程遵循度</t>
        </is>
      </c>
      <c r="E122" s="5" t="inlineStr">
        <is>
          <t>是</t>
        </is>
      </c>
      <c r="F122" s="5" t="n"/>
      <c r="G122" s="5" t="n"/>
      <c r="H122" s="5" t="n"/>
      <c r="I122" s="5" t="n"/>
      <c r="J122" s="5" t="n"/>
    </row>
    <row r="123">
      <c r="A123" s="5" t="inlineStr">
        <is>
          <t>V1_refuse_persistent_1779200071_000</t>
        </is>
      </c>
      <c r="B123" s="5" t="inlineStr">
        <is>
          <t>EX2_C14</t>
        </is>
      </c>
      <c r="C123" s="5" t="inlineStr">
        <is>
          <t>Step 1 分支正确性（是否负责人）</t>
        </is>
      </c>
      <c r="D123" s="5" t="inlineStr">
        <is>
          <t>D1 流程遵循度</t>
        </is>
      </c>
      <c r="E123" s="5" t="inlineStr">
        <is>
          <t>是</t>
        </is>
      </c>
      <c r="F123" s="5" t="n"/>
      <c r="G123" s="5" t="n"/>
      <c r="H123" s="5" t="n"/>
      <c r="I123" s="5" t="n"/>
      <c r="J123" s="5" t="n"/>
    </row>
    <row r="124">
      <c r="A124" s="5" t="inlineStr">
        <is>
          <t>V1_refuse_persistent_1779200071_000</t>
        </is>
      </c>
      <c r="B124" s="5" t="inlineStr">
        <is>
          <t>EX2_C15</t>
        </is>
      </c>
      <c r="C124" s="5" t="inlineStr">
        <is>
          <t>Step 2 知情确认覆盖</t>
        </is>
      </c>
      <c r="D124" s="5" t="inlineStr">
        <is>
          <t>D1 流程遵循度</t>
        </is>
      </c>
      <c r="E124" s="5" t="inlineStr">
        <is>
          <t>是</t>
        </is>
      </c>
      <c r="F124" s="5" t="n"/>
      <c r="G124" s="5" t="n"/>
      <c r="H124" s="5" t="n"/>
      <c r="I124" s="5" t="n"/>
      <c r="J124" s="5" t="n"/>
    </row>
    <row r="125">
      <c r="A125" s="5" t="inlineStr">
        <is>
          <t>V1_refuse_persistent_1779200071_000</t>
        </is>
      </c>
      <c r="B125" s="5" t="inlineStr">
        <is>
          <t>EX2_C16</t>
        </is>
      </c>
      <c r="C125" s="5" t="inlineStr">
        <is>
          <t>Step 2 分支正确性</t>
        </is>
      </c>
      <c r="D125" s="5" t="inlineStr">
        <is>
          <t>D1 流程遵循度</t>
        </is>
      </c>
      <c r="E125" s="5" t="inlineStr">
        <is>
          <t>是</t>
        </is>
      </c>
      <c r="F125" s="5" t="n"/>
      <c r="G125" s="5" t="n"/>
      <c r="H125" s="5" t="n"/>
      <c r="I125" s="5" t="n"/>
      <c r="J125" s="5" t="n"/>
    </row>
    <row r="126">
      <c r="A126" s="5" t="inlineStr">
        <is>
          <t>V1_refuse_persistent_1779200071_000</t>
        </is>
      </c>
      <c r="B126" s="5" t="inlineStr">
        <is>
          <t>EX2_C17</t>
        </is>
      </c>
      <c r="C126" s="5" t="inlineStr">
        <is>
          <t>Step 3 传达升级内容（流程位置）</t>
        </is>
      </c>
      <c r="D126" s="5" t="inlineStr">
        <is>
          <t>D1 流程遵循度</t>
        </is>
      </c>
      <c r="E126" s="5" t="inlineStr">
        <is>
          <t>是</t>
        </is>
      </c>
      <c r="F126" s="5" t="n"/>
      <c r="G126" s="5" t="n"/>
      <c r="H126" s="5" t="n"/>
      <c r="I126" s="5" t="n"/>
      <c r="J126" s="5" t="n"/>
    </row>
    <row r="127">
      <c r="A127" t="inlineStr">
        <is>
          <t>V1_refuse_persistent_1779200071_000</t>
        </is>
      </c>
      <c r="B127" t="inlineStr">
        <is>
          <t>EX2_C18</t>
        </is>
      </c>
      <c r="C127" t="inlineStr">
        <is>
          <t>Step 3.1 区别说明（子step覆盖）</t>
        </is>
      </c>
      <c r="D127" t="inlineStr">
        <is>
          <t>D1 流程遵循度</t>
        </is>
      </c>
      <c r="E127" t="inlineStr"/>
    </row>
    <row r="128">
      <c r="A128" t="inlineStr">
        <is>
          <t>V1_refuse_persistent_1779200071_000</t>
        </is>
      </c>
      <c r="B128" t="inlineStr">
        <is>
          <t>EX2_C19</t>
        </is>
      </c>
      <c r="C128" t="inlineStr">
        <is>
          <t>Step 3.2 价格说明（子step覆盖）</t>
        </is>
      </c>
      <c r="D128" t="inlineStr">
        <is>
          <t>D1 流程遵循度</t>
        </is>
      </c>
      <c r="E128" t="inlineStr"/>
    </row>
    <row r="129">
      <c r="A129" s="5" t="inlineStr">
        <is>
          <t>V1_refuse_persistent_1779200071_000</t>
        </is>
      </c>
      <c r="B129" s="5" t="inlineStr">
        <is>
          <t>EX2_C20</t>
        </is>
      </c>
      <c r="C129" s="5" t="inlineStr">
        <is>
          <t>Step 4 询问发布方式</t>
        </is>
      </c>
      <c r="D129" s="5" t="inlineStr">
        <is>
          <t>D1 流程遵循度</t>
        </is>
      </c>
      <c r="E129" s="5" t="inlineStr">
        <is>
          <t>是</t>
        </is>
      </c>
      <c r="F129" s="5" t="n"/>
      <c r="G129" s="5" t="n"/>
      <c r="H129" s="5" t="n"/>
      <c r="I129" s="5" t="n"/>
      <c r="J129" s="5" t="n"/>
    </row>
    <row r="130">
      <c r="A130" s="5" t="inlineStr">
        <is>
          <t>V1_refuse_persistent_1779200071_000</t>
        </is>
      </c>
      <c r="B130" s="5" t="inlineStr">
        <is>
          <t>EX2_C21</t>
        </is>
      </c>
      <c r="C130" s="5" t="inlineStr">
        <is>
          <t>Step 4 分支正确性</t>
        </is>
      </c>
      <c r="D130" s="5" t="inlineStr">
        <is>
          <t>D1 流程遵循度</t>
        </is>
      </c>
      <c r="E130" s="5" t="inlineStr">
        <is>
          <t>是</t>
        </is>
      </c>
      <c r="F130" s="5" t="n"/>
      <c r="G130" s="5" t="n"/>
      <c r="H130" s="5" t="n"/>
      <c r="I130" s="5" t="n"/>
      <c r="J130" s="5" t="n"/>
    </row>
    <row r="131">
      <c r="A131" s="5" t="inlineStr">
        <is>
          <t>V1_refuse_persistent_1779200071_000</t>
        </is>
      </c>
      <c r="B131" s="5" t="inlineStr">
        <is>
          <t>EX2_C22</t>
        </is>
      </c>
      <c r="C131" s="5" t="inlineStr">
        <is>
          <t>子流程缓慢引导开通：分步发送+暂停</t>
        </is>
      </c>
      <c r="D131" s="5" t="inlineStr">
        <is>
          <t>D3 约束遵循度</t>
        </is>
      </c>
      <c r="E131" s="5" t="inlineStr">
        <is>
          <t>是</t>
        </is>
      </c>
      <c r="F131" s="5" t="n"/>
      <c r="G131" s="5" t="n"/>
      <c r="H131" s="5" t="n"/>
      <c r="I131" s="5" t="n"/>
      <c r="J131" s="5" t="n"/>
    </row>
    <row r="132">
      <c r="A132" s="5" t="inlineStr">
        <is>
          <t>V1_refuse_persistent_1779200071_000</t>
        </is>
      </c>
      <c r="B132" s="5" t="inlineStr">
        <is>
          <t>EX2_C23</t>
        </is>
      </c>
      <c r="C132" s="5" t="inlineStr">
        <is>
          <t>Step 5 检查学员端费用</t>
        </is>
      </c>
      <c r="D132" s="5" t="inlineStr">
        <is>
          <t>D1 流程遵循度</t>
        </is>
      </c>
      <c r="E132" s="5" t="inlineStr">
        <is>
          <t>是</t>
        </is>
      </c>
      <c r="F132" s="5" t="n"/>
      <c r="G132" s="5" t="n"/>
      <c r="H132" s="5" t="n"/>
      <c r="I132" s="5" t="n"/>
      <c r="J132" s="5" t="n"/>
    </row>
    <row r="133">
      <c r="A133" t="inlineStr">
        <is>
          <t>V1_refuse_persistent_1779200071_000</t>
        </is>
      </c>
      <c r="B133" t="inlineStr">
        <is>
          <t>EX2_C24</t>
        </is>
      </c>
      <c r="C133" t="inlineStr">
        <is>
          <t>Step 5 双层分支正确性</t>
        </is>
      </c>
      <c r="D133" t="inlineStr">
        <is>
          <t>D1 流程遵循度</t>
        </is>
      </c>
      <c r="E133" t="inlineStr"/>
    </row>
    <row r="134">
      <c r="A134" t="inlineStr">
        <is>
          <t>V1_refuse_persistent_1779200071_000</t>
        </is>
      </c>
      <c r="B134" t="inlineStr">
        <is>
          <t>EX2_C25</t>
        </is>
      </c>
      <c r="C134" t="inlineStr">
        <is>
          <t>子流程缓慢引导设置费用：分步发送</t>
        </is>
      </c>
      <c r="D134" t="inlineStr">
        <is>
          <t>D3 约束遵循度</t>
        </is>
      </c>
      <c r="E134" t="inlineStr"/>
    </row>
    <row r="135">
      <c r="A135" t="inlineStr">
        <is>
          <t>V1_refuse_persistent_1779200071_000</t>
        </is>
      </c>
      <c r="B135" t="inlineStr">
        <is>
          <t>EX2_C26</t>
        </is>
      </c>
      <c r="C135" t="inlineStr">
        <is>
          <t>Step 6 企业微信添加</t>
        </is>
      </c>
      <c r="D135" t="inlineStr">
        <is>
          <t>D1 流程遵循度</t>
        </is>
      </c>
      <c r="E135" t="inlineStr"/>
    </row>
    <row r="136">
      <c r="A136" t="inlineStr">
        <is>
          <t>V1_refuse_persistent_1779200071_000</t>
        </is>
      </c>
      <c r="B136" t="inlineStr">
        <is>
          <t>EX2_C27</t>
        </is>
      </c>
      <c r="C136" t="inlineStr">
        <is>
          <t>Step 6 分支正确性</t>
        </is>
      </c>
      <c r="D136" t="inlineStr">
        <is>
          <t>D1 流程遵循度</t>
        </is>
      </c>
      <c r="E136" t="inlineStr"/>
    </row>
    <row r="137">
      <c r="A137" t="inlineStr">
        <is>
          <t>V1_refuse_persistent_1779200071_000</t>
        </is>
      </c>
      <c r="B137" t="inlineStr">
        <is>
          <t>EX2_C28</t>
        </is>
      </c>
      <c r="C137" t="inlineStr">
        <is>
          <t>结束语祝福</t>
        </is>
      </c>
      <c r="D137" t="inlineStr">
        <is>
          <t>D2 任务完成度</t>
        </is>
      </c>
      <c r="E137" t="inlineStr"/>
    </row>
    <row r="138">
      <c r="A138" s="5" t="inlineStr">
        <is>
          <t>V1_refuse_persistent_1779200071_000</t>
        </is>
      </c>
      <c r="B138" s="5" t="inlineStr">
        <is>
          <t>EX2_C29</t>
        </is>
      </c>
      <c r="C138" s="5" t="inlineStr">
        <is>
          <t>FAQ-标准直播特点正确</t>
        </is>
      </c>
      <c r="D138" s="5" t="inlineStr">
        <is>
          <t>D4 知识准确性</t>
        </is>
      </c>
      <c r="E138" s="5" t="inlineStr">
        <is>
          <t>是</t>
        </is>
      </c>
      <c r="F138" s="5" t="n"/>
      <c r="G138" s="5" t="n"/>
      <c r="H138" s="5" t="n"/>
      <c r="I138" s="5" t="n"/>
      <c r="J138" s="5" t="n"/>
    </row>
    <row r="139">
      <c r="A139" s="5" t="inlineStr">
        <is>
          <t>V1_refuse_persistent_1779200071_000</t>
        </is>
      </c>
      <c r="B139" s="5" t="inlineStr">
        <is>
          <t>EX2_C30</t>
        </is>
      </c>
      <c r="C139" s="5" t="inlineStr">
        <is>
          <t>FAQ-低延迟直播特点正确</t>
        </is>
      </c>
      <c r="D139" s="5" t="inlineStr">
        <is>
          <t>D4 知识准确性</t>
        </is>
      </c>
      <c r="E139" s="5" t="inlineStr">
        <is>
          <t>是</t>
        </is>
      </c>
      <c r="F139" s="5" t="n"/>
      <c r="G139" s="5" t="n"/>
      <c r="H139" s="5" t="n"/>
      <c r="I139" s="5" t="n"/>
      <c r="J139" s="5" t="n"/>
    </row>
    <row r="140">
      <c r="A140" s="5" t="inlineStr">
        <is>
          <t>V1_refuse_persistent_1779200071_000</t>
        </is>
      </c>
      <c r="B140" s="5" t="inlineStr">
        <is>
          <t>EX2_C31</t>
        </is>
      </c>
      <c r="C140" s="5" t="inlineStr">
        <is>
          <t>FAQ-价格关系正确</t>
        </is>
      </c>
      <c r="D140" s="5" t="inlineStr">
        <is>
          <t>D4 知识准确性</t>
        </is>
      </c>
      <c r="E140" s="5" t="inlineStr">
        <is>
          <t>是</t>
        </is>
      </c>
      <c r="F140" s="5" t="n"/>
      <c r="G140" s="5" t="n"/>
      <c r="H140" s="5" t="n"/>
      <c r="I140" s="5" t="n"/>
      <c r="J140" s="5" t="n"/>
    </row>
    <row r="141">
      <c r="A141" t="inlineStr">
        <is>
          <t>V1_refuse_persistent_1779200071_000</t>
        </is>
      </c>
      <c r="B141" t="inlineStr">
        <is>
          <t>EX2_C32</t>
        </is>
      </c>
      <c r="C141" t="inlineStr">
        <is>
          <t>FAQ-临时低延迟原因</t>
        </is>
      </c>
      <c r="D141" t="inlineStr">
        <is>
          <t>D4 知识准确性</t>
        </is>
      </c>
      <c r="E141" t="inlineStr"/>
    </row>
    <row r="142">
      <c r="A142" s="5" t="inlineStr">
        <is>
          <t>V1_refuse_persistent_1779200071_000</t>
        </is>
      </c>
      <c r="B142" s="5" t="inlineStr">
        <is>
          <t>EX2_C33</t>
        </is>
      </c>
      <c r="C142" s="5" t="inlineStr">
        <is>
          <t>任务核心意图完成</t>
        </is>
      </c>
      <c r="D142" s="5" t="inlineStr">
        <is>
          <t>D2 任务完成度</t>
        </is>
      </c>
      <c r="E142" s="5" t="inlineStr">
        <is>
          <t>是</t>
        </is>
      </c>
      <c r="F142" s="5" t="n"/>
      <c r="G142" s="5" t="n"/>
      <c r="H142" s="5" t="n"/>
      <c r="I142" s="5" t="n"/>
      <c r="J142" s="5" t="n"/>
    </row>
    <row r="143">
      <c r="A143" t="inlineStr">
        <is>
          <t>V1_refuse_persistent_1779200071_000</t>
        </is>
      </c>
      <c r="B143" t="inlineStr">
        <is>
          <t>EX2_C34</t>
        </is>
      </c>
      <c r="C143" t="inlineStr">
        <is>
          <t>实时互动场景倾向性推荐低延迟</t>
        </is>
      </c>
      <c r="D143" t="inlineStr">
        <is>
          <t>D2 任务完成度</t>
        </is>
      </c>
      <c r="E143" t="inlineStr"/>
    </row>
    <row r="144">
      <c r="A144" s="5" t="inlineStr">
        <is>
          <t>V1_refuse_persistent_1779200071_000</t>
        </is>
      </c>
      <c r="B144" s="5" t="inlineStr">
        <is>
          <t>EX2_C35</t>
        </is>
      </c>
      <c r="C144" s="5" t="inlineStr">
        <is>
          <t>核心升级信息传达</t>
        </is>
      </c>
      <c r="D144" s="5" t="inlineStr">
        <is>
          <t>D2 任务完成度</t>
        </is>
      </c>
      <c r="E144" s="5" t="inlineStr">
        <is>
          <t>是</t>
        </is>
      </c>
      <c r="F144" s="5" t="n"/>
      <c r="G144" s="5" t="n"/>
      <c r="H144" s="5" t="n"/>
      <c r="I144" s="5" t="n"/>
      <c r="J144" s="5" t="n"/>
    </row>
    <row r="145">
      <c r="A145" t="inlineStr">
        <is>
          <t>V1_refuse_persistent_1779200071_000</t>
        </is>
      </c>
      <c r="B145" t="inlineStr">
        <is>
          <t>EX2_C36</t>
        </is>
      </c>
      <c r="C145" t="inlineStr">
        <is>
          <t>对话适时终结</t>
        </is>
      </c>
      <c r="D145" t="inlineStr">
        <is>
          <t>D5 对话质量</t>
        </is>
      </c>
      <c r="E145" t="inlineStr"/>
    </row>
    <row r="146">
      <c r="A146" t="inlineStr">
        <is>
          <t>V2_cooperative_1779200835_000</t>
        </is>
      </c>
      <c r="B146" t="inlineStr">
        <is>
          <t>EX2_C01</t>
        </is>
      </c>
      <c r="C146" t="inlineStr">
        <is>
          <t>每次回复长度15-20字</t>
        </is>
      </c>
      <c r="D146" t="inlineStr">
        <is>
          <t>D3 约束遵循度</t>
        </is>
      </c>
      <c r="E146" t="inlineStr"/>
    </row>
    <row r="147">
      <c r="A147" t="inlineStr">
        <is>
          <t>V2_cooperative_1779200835_000</t>
        </is>
      </c>
      <c r="B147" t="inlineStr">
        <is>
          <t>EX2_C02</t>
        </is>
      </c>
      <c r="C147" t="inlineStr">
        <is>
          <t>口语化自然表达</t>
        </is>
      </c>
      <c r="D147" t="inlineStr">
        <is>
          <t>D5 对话质量</t>
        </is>
      </c>
      <c r="E147" t="inlineStr"/>
    </row>
    <row r="148">
      <c r="A148" t="inlineStr">
        <is>
          <t>V2_cooperative_1779200835_000</t>
        </is>
      </c>
      <c r="B148" t="inlineStr">
        <is>
          <t>EX2_C03</t>
        </is>
      </c>
      <c r="C148" t="inlineStr">
        <is>
          <t>不使用正式或冗长解释</t>
        </is>
      </c>
      <c r="D148" t="inlineStr">
        <is>
          <t>D5 对话质量</t>
        </is>
      </c>
      <c r="E148" t="inlineStr"/>
    </row>
    <row r="149">
      <c r="A149" t="inlineStr">
        <is>
          <t>V2_cooperative_1779200835_000</t>
        </is>
      </c>
      <c r="B149" t="inlineStr">
        <is>
          <t>EX2_C04</t>
        </is>
      </c>
      <c r="C149" t="inlineStr">
        <is>
          <t>频繁给商家发言和提问的机会</t>
        </is>
      </c>
      <c r="D149" t="inlineStr">
        <is>
          <t>D5 对话质量</t>
        </is>
      </c>
      <c r="E149" t="inlineStr"/>
    </row>
    <row r="150">
      <c r="A150" t="inlineStr">
        <is>
          <t>V2_cooperative_1779200835_000</t>
        </is>
      </c>
      <c r="B150" t="inlineStr">
        <is>
          <t>EX2_C05</t>
        </is>
      </c>
      <c r="C150" t="inlineStr">
        <is>
          <t>给出信息后暂停等回应</t>
        </is>
      </c>
      <c r="D150" t="inlineStr">
        <is>
          <t>D5 对话质量</t>
        </is>
      </c>
      <c r="E150" t="inlineStr"/>
    </row>
    <row r="151">
      <c r="A151" t="inlineStr">
        <is>
          <t>V2_cooperative_1779200835_000</t>
        </is>
      </c>
      <c r="B151" t="inlineStr">
        <is>
          <t>EX2_C06</t>
        </is>
      </c>
      <c r="C151" t="inlineStr">
        <is>
          <t>被打断时使用过渡语</t>
        </is>
      </c>
      <c r="D151" t="inlineStr">
        <is>
          <t>D5 对话质量</t>
        </is>
      </c>
      <c r="E151" t="inlineStr"/>
    </row>
    <row r="152">
      <c r="A152" t="inlineStr">
        <is>
          <t>V2_cooperative_1779200835_000</t>
        </is>
      </c>
      <c r="B152" t="inlineStr">
        <is>
          <t>EX2_C07</t>
        </is>
      </c>
      <c r="C152" t="inlineStr">
        <is>
          <t>任务完成后仍简短作答</t>
        </is>
      </c>
      <c r="D152" t="inlineStr">
        <is>
          <t>D5 对话质量</t>
        </is>
      </c>
      <c r="E152" t="inlineStr"/>
    </row>
    <row r="153">
      <c r="A153" t="inlineStr">
        <is>
          <t>V2_cooperative_1779200835_000</t>
        </is>
      </c>
      <c r="B153" t="inlineStr">
        <is>
          <t>EX2_C08</t>
        </is>
      </c>
      <c r="C153" t="inlineStr">
        <is>
          <t>禁用语气词</t>
        </is>
      </c>
      <c r="D153" t="inlineStr">
        <is>
          <t>D3 约束遵循度</t>
        </is>
      </c>
      <c r="E153" t="inlineStr"/>
    </row>
    <row r="154">
      <c r="A154" s="5" t="inlineStr">
        <is>
          <t>V2_cooperative_1779200835_000</t>
        </is>
      </c>
      <c r="B154" s="5" t="inlineStr">
        <is>
          <t>EX2_C09</t>
        </is>
      </c>
      <c r="C154" s="5" t="inlineStr">
        <is>
          <t>禁止承诺折扣或优惠券</t>
        </is>
      </c>
      <c r="D154" s="5" t="inlineStr">
        <is>
          <t>D3 约束遵循度</t>
        </is>
      </c>
      <c r="E154" s="5" t="inlineStr">
        <is>
          <t>是</t>
        </is>
      </c>
      <c r="F154" s="5" t="n"/>
      <c r="G154" s="5" t="n"/>
      <c r="H154" s="5" t="n"/>
      <c r="I154" s="5" t="n"/>
      <c r="J154" s="5" t="n"/>
    </row>
    <row r="155">
      <c r="A155" t="inlineStr">
        <is>
          <t>V2_cooperative_1779200835_000</t>
        </is>
      </c>
      <c r="B155" t="inlineStr">
        <is>
          <t>EX2_C10</t>
        </is>
      </c>
      <c r="C155" t="inlineStr">
        <is>
          <t>用户说忙时的处理</t>
        </is>
      </c>
      <c r="D155" t="inlineStr">
        <is>
          <t>D3 约束遵循度</t>
        </is>
      </c>
      <c r="E155" t="inlineStr"/>
    </row>
    <row r="156">
      <c r="A156" s="5" t="inlineStr">
        <is>
          <t>V2_cooperative_1779200835_000</t>
        </is>
      </c>
      <c r="B156" s="5" t="inlineStr">
        <is>
          <t>EX2_C11</t>
        </is>
      </c>
      <c r="C156" s="5" t="inlineStr">
        <is>
          <t>用户说开车时礼貌挂断</t>
        </is>
      </c>
      <c r="D156" s="5" t="inlineStr">
        <is>
          <t>D3 约束遵循度</t>
        </is>
      </c>
      <c r="E156" s="5" t="inlineStr">
        <is>
          <t>是</t>
        </is>
      </c>
      <c r="F156" s="5" t="n"/>
      <c r="G156" s="5" t="n"/>
      <c r="H156" s="5" t="n"/>
      <c r="I156" s="5" t="n"/>
      <c r="J156" s="5" t="n"/>
    </row>
    <row r="157">
      <c r="A157" s="5" t="inlineStr">
        <is>
          <t>V2_cooperative_1779200835_000</t>
        </is>
      </c>
      <c r="B157" s="5" t="inlineStr">
        <is>
          <t>EX2_C12</t>
        </is>
      </c>
      <c r="C157" s="5" t="inlineStr">
        <is>
          <t>开场白合规性</t>
        </is>
      </c>
      <c r="D157" s="5" t="inlineStr">
        <is>
          <t>D2 任务完成度</t>
        </is>
      </c>
      <c r="E157" s="5" t="inlineStr">
        <is>
          <t>是</t>
        </is>
      </c>
      <c r="F157" s="5" t="n"/>
      <c r="G157" s="5" t="n"/>
      <c r="H157" s="5" t="n"/>
      <c r="I157" s="5" t="n"/>
      <c r="J157" s="5" t="n"/>
    </row>
    <row r="158">
      <c r="A158" s="5" t="inlineStr">
        <is>
          <t>V2_cooperative_1779200835_000</t>
        </is>
      </c>
      <c r="B158" s="5" t="inlineStr">
        <is>
          <t>EX2_C13</t>
        </is>
      </c>
      <c r="C158" s="5" t="inlineStr">
        <is>
          <t>Step 1 身份确认完整性</t>
        </is>
      </c>
      <c r="D158" s="5" t="inlineStr">
        <is>
          <t>D1 流程遵循度</t>
        </is>
      </c>
      <c r="E158" s="5" t="inlineStr">
        <is>
          <t>是</t>
        </is>
      </c>
      <c r="F158" s="5" t="n"/>
      <c r="G158" s="5" t="n"/>
      <c r="H158" s="5" t="n"/>
      <c r="I158" s="5" t="n"/>
      <c r="J158" s="5" t="n"/>
    </row>
    <row r="159">
      <c r="A159" s="5" t="inlineStr">
        <is>
          <t>V2_cooperative_1779200835_000</t>
        </is>
      </c>
      <c r="B159" s="5" t="inlineStr">
        <is>
          <t>EX2_C14</t>
        </is>
      </c>
      <c r="C159" s="5" t="inlineStr">
        <is>
          <t>Step 1 分支正确性（是否负责人）</t>
        </is>
      </c>
      <c r="D159" s="5" t="inlineStr">
        <is>
          <t>D1 流程遵循度</t>
        </is>
      </c>
      <c r="E159" s="5" t="inlineStr">
        <is>
          <t>是</t>
        </is>
      </c>
      <c r="F159" s="5" t="n"/>
      <c r="G159" s="5" t="n"/>
      <c r="H159" s="5" t="n"/>
      <c r="I159" s="5" t="n"/>
      <c r="J159" s="5" t="n"/>
    </row>
    <row r="160">
      <c r="A160" s="5" t="inlineStr">
        <is>
          <t>V2_cooperative_1779200835_000</t>
        </is>
      </c>
      <c r="B160" s="5" t="inlineStr">
        <is>
          <t>EX2_C15</t>
        </is>
      </c>
      <c r="C160" s="5" t="inlineStr">
        <is>
          <t>Step 2 知情确认覆盖</t>
        </is>
      </c>
      <c r="D160" s="5" t="inlineStr">
        <is>
          <t>D1 流程遵循度</t>
        </is>
      </c>
      <c r="E160" s="5" t="inlineStr">
        <is>
          <t>是</t>
        </is>
      </c>
      <c r="F160" s="5" t="n"/>
      <c r="G160" s="5" t="n"/>
      <c r="H160" s="5" t="n"/>
      <c r="I160" s="5" t="n"/>
      <c r="J160" s="5" t="n"/>
    </row>
    <row r="161">
      <c r="A161" s="5" t="inlineStr">
        <is>
          <t>V2_cooperative_1779200835_000</t>
        </is>
      </c>
      <c r="B161" s="5" t="inlineStr">
        <is>
          <t>EX2_C16</t>
        </is>
      </c>
      <c r="C161" s="5" t="inlineStr">
        <is>
          <t>Step 2 分支正确性</t>
        </is>
      </c>
      <c r="D161" s="5" t="inlineStr">
        <is>
          <t>D1 流程遵循度</t>
        </is>
      </c>
      <c r="E161" s="5" t="inlineStr">
        <is>
          <t>是</t>
        </is>
      </c>
      <c r="F161" s="5" t="n"/>
      <c r="G161" s="5" t="n"/>
      <c r="H161" s="5" t="n"/>
      <c r="I161" s="5" t="n"/>
      <c r="J161" s="5" t="n"/>
    </row>
    <row r="162">
      <c r="A162" s="5" t="inlineStr">
        <is>
          <t>V2_cooperative_1779200835_000</t>
        </is>
      </c>
      <c r="B162" s="5" t="inlineStr">
        <is>
          <t>EX2_C17</t>
        </is>
      </c>
      <c r="C162" s="5" t="inlineStr">
        <is>
          <t>Step 3 传达升级内容（流程位置）</t>
        </is>
      </c>
      <c r="D162" s="5" t="inlineStr">
        <is>
          <t>D1 流程遵循度</t>
        </is>
      </c>
      <c r="E162" s="5" t="inlineStr">
        <is>
          <t>是</t>
        </is>
      </c>
      <c r="F162" s="5" t="n"/>
      <c r="G162" s="5" t="n"/>
      <c r="H162" s="5" t="n"/>
      <c r="I162" s="5" t="n"/>
      <c r="J162" s="5" t="n"/>
    </row>
    <row r="163">
      <c r="A163" t="inlineStr">
        <is>
          <t>V2_cooperative_1779200835_000</t>
        </is>
      </c>
      <c r="B163" t="inlineStr">
        <is>
          <t>EX2_C18</t>
        </is>
      </c>
      <c r="C163" t="inlineStr">
        <is>
          <t>Step 3.1 区别说明（子step覆盖）</t>
        </is>
      </c>
      <c r="D163" t="inlineStr">
        <is>
          <t>D1 流程遵循度</t>
        </is>
      </c>
      <c r="E163" t="inlineStr"/>
    </row>
    <row r="164">
      <c r="A164" t="inlineStr">
        <is>
          <t>V2_cooperative_1779200835_000</t>
        </is>
      </c>
      <c r="B164" t="inlineStr">
        <is>
          <t>EX2_C19</t>
        </is>
      </c>
      <c r="C164" t="inlineStr">
        <is>
          <t>Step 3.2 价格说明（子step覆盖）</t>
        </is>
      </c>
      <c r="D164" t="inlineStr">
        <is>
          <t>D1 流程遵循度</t>
        </is>
      </c>
      <c r="E164" t="inlineStr"/>
    </row>
    <row r="165">
      <c r="A165" s="5" t="inlineStr">
        <is>
          <t>V2_cooperative_1779200835_000</t>
        </is>
      </c>
      <c r="B165" s="5" t="inlineStr">
        <is>
          <t>EX2_C20</t>
        </is>
      </c>
      <c r="C165" s="5" t="inlineStr">
        <is>
          <t>Step 4 询问发布方式</t>
        </is>
      </c>
      <c r="D165" s="5" t="inlineStr">
        <is>
          <t>D1 流程遵循度</t>
        </is>
      </c>
      <c r="E165" s="5" t="inlineStr">
        <is>
          <t>是</t>
        </is>
      </c>
      <c r="F165" s="5" t="n"/>
      <c r="G165" s="5" t="n"/>
      <c r="H165" s="5" t="n"/>
      <c r="I165" s="5" t="n"/>
      <c r="J165" s="5" t="n"/>
    </row>
    <row r="166">
      <c r="A166" s="5" t="inlineStr">
        <is>
          <t>V2_cooperative_1779200835_000</t>
        </is>
      </c>
      <c r="B166" s="5" t="inlineStr">
        <is>
          <t>EX2_C21</t>
        </is>
      </c>
      <c r="C166" s="5" t="inlineStr">
        <is>
          <t>Step 4 分支正确性</t>
        </is>
      </c>
      <c r="D166" s="5" t="inlineStr">
        <is>
          <t>D1 流程遵循度</t>
        </is>
      </c>
      <c r="E166" s="5" t="inlineStr">
        <is>
          <t>是</t>
        </is>
      </c>
      <c r="F166" s="5" t="n"/>
      <c r="G166" s="5" t="n"/>
      <c r="H166" s="5" t="n"/>
      <c r="I166" s="5" t="n"/>
      <c r="J166" s="5" t="n"/>
    </row>
    <row r="167">
      <c r="A167" s="5" t="inlineStr">
        <is>
          <t>V2_cooperative_1779200835_000</t>
        </is>
      </c>
      <c r="B167" s="5" t="inlineStr">
        <is>
          <t>EX2_C22</t>
        </is>
      </c>
      <c r="C167" s="5" t="inlineStr">
        <is>
          <t>子流程缓慢引导开通：分步发送+暂停</t>
        </is>
      </c>
      <c r="D167" s="5" t="inlineStr">
        <is>
          <t>D3 约束遵循度</t>
        </is>
      </c>
      <c r="E167" s="5" t="inlineStr">
        <is>
          <t>是</t>
        </is>
      </c>
      <c r="F167" s="5" t="n"/>
      <c r="G167" s="5" t="n"/>
      <c r="H167" s="5" t="n"/>
      <c r="I167" s="5" t="n"/>
      <c r="J167" s="5" t="n"/>
    </row>
    <row r="168">
      <c r="A168" s="5" t="inlineStr">
        <is>
          <t>V2_cooperative_1779200835_000</t>
        </is>
      </c>
      <c r="B168" s="5" t="inlineStr">
        <is>
          <t>EX2_C23</t>
        </is>
      </c>
      <c r="C168" s="5" t="inlineStr">
        <is>
          <t>Step 5 检查学员端费用</t>
        </is>
      </c>
      <c r="D168" s="5" t="inlineStr">
        <is>
          <t>D1 流程遵循度</t>
        </is>
      </c>
      <c r="E168" s="5" t="inlineStr">
        <is>
          <t>是</t>
        </is>
      </c>
      <c r="F168" s="5" t="n"/>
      <c r="G168" s="5" t="n"/>
      <c r="H168" s="5" t="n"/>
      <c r="I168" s="5" t="n"/>
      <c r="J168" s="5" t="n"/>
    </row>
    <row r="169">
      <c r="A169" t="inlineStr">
        <is>
          <t>V2_cooperative_1779200835_000</t>
        </is>
      </c>
      <c r="B169" t="inlineStr">
        <is>
          <t>EX2_C24</t>
        </is>
      </c>
      <c r="C169" t="inlineStr">
        <is>
          <t>Step 5 双层分支正确性</t>
        </is>
      </c>
      <c r="D169" t="inlineStr">
        <is>
          <t>D1 流程遵循度</t>
        </is>
      </c>
      <c r="E169" t="inlineStr"/>
    </row>
    <row r="170">
      <c r="A170" t="inlineStr">
        <is>
          <t>V2_cooperative_1779200835_000</t>
        </is>
      </c>
      <c r="B170" t="inlineStr">
        <is>
          <t>EX2_C25</t>
        </is>
      </c>
      <c r="C170" t="inlineStr">
        <is>
          <t>子流程缓慢引导设置费用：分步发送</t>
        </is>
      </c>
      <c r="D170" t="inlineStr">
        <is>
          <t>D3 约束遵循度</t>
        </is>
      </c>
      <c r="E170" t="inlineStr"/>
    </row>
    <row r="171">
      <c r="A171" t="inlineStr">
        <is>
          <t>V2_cooperative_1779200835_000</t>
        </is>
      </c>
      <c r="B171" t="inlineStr">
        <is>
          <t>EX2_C26</t>
        </is>
      </c>
      <c r="C171" t="inlineStr">
        <is>
          <t>Step 6 企业微信添加</t>
        </is>
      </c>
      <c r="D171" t="inlineStr">
        <is>
          <t>D1 流程遵循度</t>
        </is>
      </c>
      <c r="E171" t="inlineStr"/>
    </row>
    <row r="172">
      <c r="A172" t="inlineStr">
        <is>
          <t>V2_cooperative_1779200835_000</t>
        </is>
      </c>
      <c r="B172" t="inlineStr">
        <is>
          <t>EX2_C27</t>
        </is>
      </c>
      <c r="C172" t="inlineStr">
        <is>
          <t>Step 6 分支正确性</t>
        </is>
      </c>
      <c r="D172" t="inlineStr">
        <is>
          <t>D1 流程遵循度</t>
        </is>
      </c>
      <c r="E172" t="inlineStr"/>
    </row>
    <row r="173">
      <c r="A173" t="inlineStr">
        <is>
          <t>V2_cooperative_1779200835_000</t>
        </is>
      </c>
      <c r="B173" t="inlineStr">
        <is>
          <t>EX2_C28</t>
        </is>
      </c>
      <c r="C173" t="inlineStr">
        <is>
          <t>结束语祝福</t>
        </is>
      </c>
      <c r="D173" t="inlineStr">
        <is>
          <t>D2 任务完成度</t>
        </is>
      </c>
      <c r="E173" t="inlineStr"/>
    </row>
    <row r="174">
      <c r="A174" s="5" t="inlineStr">
        <is>
          <t>V2_cooperative_1779200835_000</t>
        </is>
      </c>
      <c r="B174" s="5" t="inlineStr">
        <is>
          <t>EX2_C29</t>
        </is>
      </c>
      <c r="C174" s="5" t="inlineStr">
        <is>
          <t>FAQ-标准直播特点正确</t>
        </is>
      </c>
      <c r="D174" s="5" t="inlineStr">
        <is>
          <t>D4 知识准确性</t>
        </is>
      </c>
      <c r="E174" s="5" t="inlineStr">
        <is>
          <t>是</t>
        </is>
      </c>
      <c r="F174" s="5" t="n"/>
      <c r="G174" s="5" t="n"/>
      <c r="H174" s="5" t="n"/>
      <c r="I174" s="5" t="n"/>
      <c r="J174" s="5" t="n"/>
    </row>
    <row r="175">
      <c r="A175" s="5" t="inlineStr">
        <is>
          <t>V2_cooperative_1779200835_000</t>
        </is>
      </c>
      <c r="B175" s="5" t="inlineStr">
        <is>
          <t>EX2_C30</t>
        </is>
      </c>
      <c r="C175" s="5" t="inlineStr">
        <is>
          <t>FAQ-低延迟直播特点正确</t>
        </is>
      </c>
      <c r="D175" s="5" t="inlineStr">
        <is>
          <t>D4 知识准确性</t>
        </is>
      </c>
      <c r="E175" s="5" t="inlineStr">
        <is>
          <t>是</t>
        </is>
      </c>
      <c r="F175" s="5" t="n"/>
      <c r="G175" s="5" t="n"/>
      <c r="H175" s="5" t="n"/>
      <c r="I175" s="5" t="n"/>
      <c r="J175" s="5" t="n"/>
    </row>
    <row r="176">
      <c r="A176" s="5" t="inlineStr">
        <is>
          <t>V2_cooperative_1779200835_000</t>
        </is>
      </c>
      <c r="B176" s="5" t="inlineStr">
        <is>
          <t>EX2_C31</t>
        </is>
      </c>
      <c r="C176" s="5" t="inlineStr">
        <is>
          <t>FAQ-价格关系正确</t>
        </is>
      </c>
      <c r="D176" s="5" t="inlineStr">
        <is>
          <t>D4 知识准确性</t>
        </is>
      </c>
      <c r="E176" s="5" t="inlineStr">
        <is>
          <t>是</t>
        </is>
      </c>
      <c r="F176" s="5" t="n"/>
      <c r="G176" s="5" t="n"/>
      <c r="H176" s="5" t="n"/>
      <c r="I176" s="5" t="n"/>
      <c r="J176" s="5" t="n"/>
    </row>
    <row r="177">
      <c r="A177" t="inlineStr">
        <is>
          <t>V2_cooperative_1779200835_000</t>
        </is>
      </c>
      <c r="B177" t="inlineStr">
        <is>
          <t>EX2_C32</t>
        </is>
      </c>
      <c r="C177" t="inlineStr">
        <is>
          <t>FAQ-临时低延迟原因</t>
        </is>
      </c>
      <c r="D177" t="inlineStr">
        <is>
          <t>D4 知识准确性</t>
        </is>
      </c>
      <c r="E177" t="inlineStr"/>
    </row>
    <row r="178">
      <c r="A178" s="5" t="inlineStr">
        <is>
          <t>V2_cooperative_1779200835_000</t>
        </is>
      </c>
      <c r="B178" s="5" t="inlineStr">
        <is>
          <t>EX2_C33</t>
        </is>
      </c>
      <c r="C178" s="5" t="inlineStr">
        <is>
          <t>任务核心意图完成</t>
        </is>
      </c>
      <c r="D178" s="5" t="inlineStr">
        <is>
          <t>D2 任务完成度</t>
        </is>
      </c>
      <c r="E178" s="5" t="inlineStr">
        <is>
          <t>是</t>
        </is>
      </c>
      <c r="F178" s="5" t="n"/>
      <c r="G178" s="5" t="n"/>
      <c r="H178" s="5" t="n"/>
      <c r="I178" s="5" t="n"/>
      <c r="J178" s="5" t="n"/>
    </row>
    <row r="179">
      <c r="A179" t="inlineStr">
        <is>
          <t>V2_cooperative_1779200835_000</t>
        </is>
      </c>
      <c r="B179" t="inlineStr">
        <is>
          <t>EX2_C34</t>
        </is>
      </c>
      <c r="C179" t="inlineStr">
        <is>
          <t>实时互动场景倾向性推荐低延迟</t>
        </is>
      </c>
      <c r="D179" t="inlineStr">
        <is>
          <t>D2 任务完成度</t>
        </is>
      </c>
      <c r="E179" t="inlineStr"/>
    </row>
    <row r="180">
      <c r="A180" s="5" t="inlineStr">
        <is>
          <t>V2_cooperative_1779200835_000</t>
        </is>
      </c>
      <c r="B180" s="5" t="inlineStr">
        <is>
          <t>EX2_C35</t>
        </is>
      </c>
      <c r="C180" s="5" t="inlineStr">
        <is>
          <t>核心升级信息传达</t>
        </is>
      </c>
      <c r="D180" s="5" t="inlineStr">
        <is>
          <t>D2 任务完成度</t>
        </is>
      </c>
      <c r="E180" s="5" t="inlineStr">
        <is>
          <t>是</t>
        </is>
      </c>
      <c r="F180" s="5" t="n"/>
      <c r="G180" s="5" t="n"/>
      <c r="H180" s="5" t="n"/>
      <c r="I180" s="5" t="n"/>
      <c r="J180" s="5" t="n"/>
    </row>
    <row r="181">
      <c r="A181" t="inlineStr">
        <is>
          <t>V2_cooperative_1779200835_000</t>
        </is>
      </c>
      <c r="B181" t="inlineStr">
        <is>
          <t>EX2_C36</t>
        </is>
      </c>
      <c r="C181" t="inlineStr">
        <is>
          <t>对话适时终结</t>
        </is>
      </c>
      <c r="D181" t="inlineStr">
        <is>
          <t>D5 对话质量</t>
        </is>
      </c>
      <c r="E181" t="inlineStr"/>
    </row>
    <row r="182">
      <c r="A182" t="inlineStr">
        <is>
          <t>V2_interruption_1779201383_000</t>
        </is>
      </c>
      <c r="B182" t="inlineStr">
        <is>
          <t>EX2_C01</t>
        </is>
      </c>
      <c r="C182" t="inlineStr">
        <is>
          <t>每次回复长度15-20字</t>
        </is>
      </c>
      <c r="D182" t="inlineStr">
        <is>
          <t>D3 约束遵循度</t>
        </is>
      </c>
      <c r="E182" t="inlineStr"/>
    </row>
    <row r="183">
      <c r="A183" t="inlineStr">
        <is>
          <t>V2_interruption_1779201383_000</t>
        </is>
      </c>
      <c r="B183" t="inlineStr">
        <is>
          <t>EX2_C02</t>
        </is>
      </c>
      <c r="C183" t="inlineStr">
        <is>
          <t>口语化自然表达</t>
        </is>
      </c>
      <c r="D183" t="inlineStr">
        <is>
          <t>D5 对话质量</t>
        </is>
      </c>
      <c r="E183" t="inlineStr"/>
    </row>
    <row r="184">
      <c r="A184" t="inlineStr">
        <is>
          <t>V2_interruption_1779201383_000</t>
        </is>
      </c>
      <c r="B184" t="inlineStr">
        <is>
          <t>EX2_C03</t>
        </is>
      </c>
      <c r="C184" t="inlineStr">
        <is>
          <t>不使用正式或冗长解释</t>
        </is>
      </c>
      <c r="D184" t="inlineStr">
        <is>
          <t>D5 对话质量</t>
        </is>
      </c>
      <c r="E184" t="inlineStr"/>
    </row>
    <row r="185">
      <c r="A185" t="inlineStr">
        <is>
          <t>V2_interruption_1779201383_000</t>
        </is>
      </c>
      <c r="B185" t="inlineStr">
        <is>
          <t>EX2_C04</t>
        </is>
      </c>
      <c r="C185" t="inlineStr">
        <is>
          <t>频繁给商家发言和提问的机会</t>
        </is>
      </c>
      <c r="D185" t="inlineStr">
        <is>
          <t>D5 对话质量</t>
        </is>
      </c>
      <c r="E185" t="inlineStr"/>
    </row>
    <row r="186">
      <c r="A186" t="inlineStr">
        <is>
          <t>V2_interruption_1779201383_000</t>
        </is>
      </c>
      <c r="B186" t="inlineStr">
        <is>
          <t>EX2_C05</t>
        </is>
      </c>
      <c r="C186" t="inlineStr">
        <is>
          <t>给出信息后暂停等回应</t>
        </is>
      </c>
      <c r="D186" t="inlineStr">
        <is>
          <t>D5 对话质量</t>
        </is>
      </c>
      <c r="E186" t="inlineStr"/>
    </row>
    <row r="187">
      <c r="A187" t="inlineStr">
        <is>
          <t>V2_interruption_1779201383_000</t>
        </is>
      </c>
      <c r="B187" t="inlineStr">
        <is>
          <t>EX2_C06</t>
        </is>
      </c>
      <c r="C187" t="inlineStr">
        <is>
          <t>被打断时使用过渡语</t>
        </is>
      </c>
      <c r="D187" t="inlineStr">
        <is>
          <t>D5 对话质量</t>
        </is>
      </c>
      <c r="E187" t="inlineStr"/>
    </row>
    <row r="188">
      <c r="A188" t="inlineStr">
        <is>
          <t>V2_interruption_1779201383_000</t>
        </is>
      </c>
      <c r="B188" t="inlineStr">
        <is>
          <t>EX2_C07</t>
        </is>
      </c>
      <c r="C188" t="inlineStr">
        <is>
          <t>任务完成后仍简短作答</t>
        </is>
      </c>
      <c r="D188" t="inlineStr">
        <is>
          <t>D5 对话质量</t>
        </is>
      </c>
      <c r="E188" t="inlineStr"/>
    </row>
    <row r="189">
      <c r="A189" t="inlineStr">
        <is>
          <t>V2_interruption_1779201383_000</t>
        </is>
      </c>
      <c r="B189" t="inlineStr">
        <is>
          <t>EX2_C08</t>
        </is>
      </c>
      <c r="C189" t="inlineStr">
        <is>
          <t>禁用语气词</t>
        </is>
      </c>
      <c r="D189" t="inlineStr">
        <is>
          <t>D3 约束遵循度</t>
        </is>
      </c>
      <c r="E189" t="inlineStr"/>
    </row>
    <row r="190">
      <c r="A190" s="5" t="inlineStr">
        <is>
          <t>V2_interruption_1779201383_000</t>
        </is>
      </c>
      <c r="B190" s="5" t="inlineStr">
        <is>
          <t>EX2_C09</t>
        </is>
      </c>
      <c r="C190" s="5" t="inlineStr">
        <is>
          <t>禁止承诺折扣或优惠券</t>
        </is>
      </c>
      <c r="D190" s="5" t="inlineStr">
        <is>
          <t>D3 约束遵循度</t>
        </is>
      </c>
      <c r="E190" s="5" t="inlineStr">
        <is>
          <t>是</t>
        </is>
      </c>
      <c r="F190" s="5" t="n"/>
      <c r="G190" s="5" t="n"/>
      <c r="H190" s="5" t="n"/>
      <c r="I190" s="5" t="n"/>
      <c r="J190" s="5" t="n"/>
    </row>
    <row r="191">
      <c r="A191" t="inlineStr">
        <is>
          <t>V2_interruption_1779201383_000</t>
        </is>
      </c>
      <c r="B191" t="inlineStr">
        <is>
          <t>EX2_C10</t>
        </is>
      </c>
      <c r="C191" t="inlineStr">
        <is>
          <t>用户说忙时的处理</t>
        </is>
      </c>
      <c r="D191" t="inlineStr">
        <is>
          <t>D3 约束遵循度</t>
        </is>
      </c>
      <c r="E191" t="inlineStr"/>
    </row>
    <row r="192">
      <c r="A192" s="5" t="inlineStr">
        <is>
          <t>V2_interruption_1779201383_000</t>
        </is>
      </c>
      <c r="B192" s="5" t="inlineStr">
        <is>
          <t>EX2_C11</t>
        </is>
      </c>
      <c r="C192" s="5" t="inlineStr">
        <is>
          <t>用户说开车时礼貌挂断</t>
        </is>
      </c>
      <c r="D192" s="5" t="inlineStr">
        <is>
          <t>D3 约束遵循度</t>
        </is>
      </c>
      <c r="E192" s="5" t="inlineStr">
        <is>
          <t>是</t>
        </is>
      </c>
      <c r="F192" s="5" t="n"/>
      <c r="G192" s="5" t="n"/>
      <c r="H192" s="5" t="n"/>
      <c r="I192" s="5" t="n"/>
      <c r="J192" s="5" t="n"/>
    </row>
    <row r="193">
      <c r="A193" s="5" t="inlineStr">
        <is>
          <t>V2_interruption_1779201383_000</t>
        </is>
      </c>
      <c r="B193" s="5" t="inlineStr">
        <is>
          <t>EX2_C12</t>
        </is>
      </c>
      <c r="C193" s="5" t="inlineStr">
        <is>
          <t>开场白合规性</t>
        </is>
      </c>
      <c r="D193" s="5" t="inlineStr">
        <is>
          <t>D2 任务完成度</t>
        </is>
      </c>
      <c r="E193" s="5" t="inlineStr">
        <is>
          <t>是</t>
        </is>
      </c>
      <c r="F193" s="5" t="n"/>
      <c r="G193" s="5" t="n"/>
      <c r="H193" s="5" t="n"/>
      <c r="I193" s="5" t="n"/>
      <c r="J193" s="5" t="n"/>
    </row>
    <row r="194">
      <c r="A194" s="5" t="inlineStr">
        <is>
          <t>V2_interruption_1779201383_000</t>
        </is>
      </c>
      <c r="B194" s="5" t="inlineStr">
        <is>
          <t>EX2_C13</t>
        </is>
      </c>
      <c r="C194" s="5" t="inlineStr">
        <is>
          <t>Step 1 身份确认完整性</t>
        </is>
      </c>
      <c r="D194" s="5" t="inlineStr">
        <is>
          <t>D1 流程遵循度</t>
        </is>
      </c>
      <c r="E194" s="5" t="inlineStr">
        <is>
          <t>是</t>
        </is>
      </c>
      <c r="F194" s="5" t="n"/>
      <c r="G194" s="5" t="n"/>
      <c r="H194" s="5" t="n"/>
      <c r="I194" s="5" t="n"/>
      <c r="J194" s="5" t="n"/>
    </row>
    <row r="195">
      <c r="A195" s="5" t="inlineStr">
        <is>
          <t>V2_interruption_1779201383_000</t>
        </is>
      </c>
      <c r="B195" s="5" t="inlineStr">
        <is>
          <t>EX2_C14</t>
        </is>
      </c>
      <c r="C195" s="5" t="inlineStr">
        <is>
          <t>Step 1 分支正确性（是否负责人）</t>
        </is>
      </c>
      <c r="D195" s="5" t="inlineStr">
        <is>
          <t>D1 流程遵循度</t>
        </is>
      </c>
      <c r="E195" s="5" t="inlineStr">
        <is>
          <t>是</t>
        </is>
      </c>
      <c r="F195" s="5" t="n"/>
      <c r="G195" s="5" t="n"/>
      <c r="H195" s="5" t="n"/>
      <c r="I195" s="5" t="n"/>
      <c r="J195" s="5" t="n"/>
    </row>
    <row r="196">
      <c r="A196" s="5" t="inlineStr">
        <is>
          <t>V2_interruption_1779201383_000</t>
        </is>
      </c>
      <c r="B196" s="5" t="inlineStr">
        <is>
          <t>EX2_C15</t>
        </is>
      </c>
      <c r="C196" s="5" t="inlineStr">
        <is>
          <t>Step 2 知情确认覆盖</t>
        </is>
      </c>
      <c r="D196" s="5" t="inlineStr">
        <is>
          <t>D1 流程遵循度</t>
        </is>
      </c>
      <c r="E196" s="5" t="inlineStr">
        <is>
          <t>是</t>
        </is>
      </c>
      <c r="F196" s="5" t="n"/>
      <c r="G196" s="5" t="n"/>
      <c r="H196" s="5" t="n"/>
      <c r="I196" s="5" t="n"/>
      <c r="J196" s="5" t="n"/>
    </row>
    <row r="197">
      <c r="A197" s="5" t="inlineStr">
        <is>
          <t>V2_interruption_1779201383_000</t>
        </is>
      </c>
      <c r="B197" s="5" t="inlineStr">
        <is>
          <t>EX2_C16</t>
        </is>
      </c>
      <c r="C197" s="5" t="inlineStr">
        <is>
          <t>Step 2 分支正确性</t>
        </is>
      </c>
      <c r="D197" s="5" t="inlineStr">
        <is>
          <t>D1 流程遵循度</t>
        </is>
      </c>
      <c r="E197" s="5" t="inlineStr">
        <is>
          <t>是</t>
        </is>
      </c>
      <c r="F197" s="5" t="n"/>
      <c r="G197" s="5" t="n"/>
      <c r="H197" s="5" t="n"/>
      <c r="I197" s="5" t="n"/>
      <c r="J197" s="5" t="n"/>
    </row>
    <row r="198">
      <c r="A198" s="5" t="inlineStr">
        <is>
          <t>V2_interruption_1779201383_000</t>
        </is>
      </c>
      <c r="B198" s="5" t="inlineStr">
        <is>
          <t>EX2_C17</t>
        </is>
      </c>
      <c r="C198" s="5" t="inlineStr">
        <is>
          <t>Step 3 传达升级内容（流程位置）</t>
        </is>
      </c>
      <c r="D198" s="5" t="inlineStr">
        <is>
          <t>D1 流程遵循度</t>
        </is>
      </c>
      <c r="E198" s="5" t="inlineStr">
        <is>
          <t>是</t>
        </is>
      </c>
      <c r="F198" s="5" t="n"/>
      <c r="G198" s="5" t="n"/>
      <c r="H198" s="5" t="n"/>
      <c r="I198" s="5" t="n"/>
      <c r="J198" s="5" t="n"/>
    </row>
    <row r="199">
      <c r="A199" t="inlineStr">
        <is>
          <t>V2_interruption_1779201383_000</t>
        </is>
      </c>
      <c r="B199" t="inlineStr">
        <is>
          <t>EX2_C18</t>
        </is>
      </c>
      <c r="C199" t="inlineStr">
        <is>
          <t>Step 3.1 区别说明（子step覆盖）</t>
        </is>
      </c>
      <c r="D199" t="inlineStr">
        <is>
          <t>D1 流程遵循度</t>
        </is>
      </c>
      <c r="E199" t="inlineStr"/>
    </row>
    <row r="200">
      <c r="A200" t="inlineStr">
        <is>
          <t>V2_interruption_1779201383_000</t>
        </is>
      </c>
      <c r="B200" t="inlineStr">
        <is>
          <t>EX2_C19</t>
        </is>
      </c>
      <c r="C200" t="inlineStr">
        <is>
          <t>Step 3.2 价格说明（子step覆盖）</t>
        </is>
      </c>
      <c r="D200" t="inlineStr">
        <is>
          <t>D1 流程遵循度</t>
        </is>
      </c>
      <c r="E200" t="inlineStr"/>
    </row>
    <row r="201">
      <c r="A201" s="5" t="inlineStr">
        <is>
          <t>V2_interruption_1779201383_000</t>
        </is>
      </c>
      <c r="B201" s="5" t="inlineStr">
        <is>
          <t>EX2_C20</t>
        </is>
      </c>
      <c r="C201" s="5" t="inlineStr">
        <is>
          <t>Step 4 询问发布方式</t>
        </is>
      </c>
      <c r="D201" s="5" t="inlineStr">
        <is>
          <t>D1 流程遵循度</t>
        </is>
      </c>
      <c r="E201" s="5" t="inlineStr">
        <is>
          <t>是</t>
        </is>
      </c>
      <c r="F201" s="5" t="n"/>
      <c r="G201" s="5" t="n"/>
      <c r="H201" s="5" t="n"/>
      <c r="I201" s="5" t="n"/>
      <c r="J201" s="5" t="n"/>
    </row>
    <row r="202">
      <c r="A202" s="5" t="inlineStr">
        <is>
          <t>V2_interruption_1779201383_000</t>
        </is>
      </c>
      <c r="B202" s="5" t="inlineStr">
        <is>
          <t>EX2_C21</t>
        </is>
      </c>
      <c r="C202" s="5" t="inlineStr">
        <is>
          <t>Step 4 分支正确性</t>
        </is>
      </c>
      <c r="D202" s="5" t="inlineStr">
        <is>
          <t>D1 流程遵循度</t>
        </is>
      </c>
      <c r="E202" s="5" t="inlineStr">
        <is>
          <t>是</t>
        </is>
      </c>
      <c r="F202" s="5" t="n"/>
      <c r="G202" s="5" t="n"/>
      <c r="H202" s="5" t="n"/>
      <c r="I202" s="5" t="n"/>
      <c r="J202" s="5" t="n"/>
    </row>
    <row r="203">
      <c r="A203" s="5" t="inlineStr">
        <is>
          <t>V2_interruption_1779201383_000</t>
        </is>
      </c>
      <c r="B203" s="5" t="inlineStr">
        <is>
          <t>EX2_C22</t>
        </is>
      </c>
      <c r="C203" s="5" t="inlineStr">
        <is>
          <t>子流程缓慢引导开通：分步发送+暂停</t>
        </is>
      </c>
      <c r="D203" s="5" t="inlineStr">
        <is>
          <t>D3 约束遵循度</t>
        </is>
      </c>
      <c r="E203" s="5" t="inlineStr">
        <is>
          <t>是</t>
        </is>
      </c>
      <c r="F203" s="5" t="n"/>
      <c r="G203" s="5" t="n"/>
      <c r="H203" s="5" t="n"/>
      <c r="I203" s="5" t="n"/>
      <c r="J203" s="5" t="n"/>
    </row>
    <row r="204">
      <c r="A204" s="5" t="inlineStr">
        <is>
          <t>V2_interruption_1779201383_000</t>
        </is>
      </c>
      <c r="B204" s="5" t="inlineStr">
        <is>
          <t>EX2_C23</t>
        </is>
      </c>
      <c r="C204" s="5" t="inlineStr">
        <is>
          <t>Step 5 检查学员端费用</t>
        </is>
      </c>
      <c r="D204" s="5" t="inlineStr">
        <is>
          <t>D1 流程遵循度</t>
        </is>
      </c>
      <c r="E204" s="5" t="inlineStr">
        <is>
          <t>是</t>
        </is>
      </c>
      <c r="F204" s="5" t="n"/>
      <c r="G204" s="5" t="n"/>
      <c r="H204" s="5" t="n"/>
      <c r="I204" s="5" t="n"/>
      <c r="J204" s="5" t="n"/>
    </row>
    <row r="205">
      <c r="A205" t="inlineStr">
        <is>
          <t>V2_interruption_1779201383_000</t>
        </is>
      </c>
      <c r="B205" t="inlineStr">
        <is>
          <t>EX2_C24</t>
        </is>
      </c>
      <c r="C205" t="inlineStr">
        <is>
          <t>Step 5 双层分支正确性</t>
        </is>
      </c>
      <c r="D205" t="inlineStr">
        <is>
          <t>D1 流程遵循度</t>
        </is>
      </c>
      <c r="E205" t="inlineStr"/>
    </row>
    <row r="206">
      <c r="A206" t="inlineStr">
        <is>
          <t>V2_interruption_1779201383_000</t>
        </is>
      </c>
      <c r="B206" t="inlineStr">
        <is>
          <t>EX2_C25</t>
        </is>
      </c>
      <c r="C206" t="inlineStr">
        <is>
          <t>子流程缓慢引导设置费用：分步发送</t>
        </is>
      </c>
      <c r="D206" t="inlineStr">
        <is>
          <t>D3 约束遵循度</t>
        </is>
      </c>
      <c r="E206" t="inlineStr"/>
    </row>
    <row r="207">
      <c r="A207" t="inlineStr">
        <is>
          <t>V2_interruption_1779201383_000</t>
        </is>
      </c>
      <c r="B207" t="inlineStr">
        <is>
          <t>EX2_C26</t>
        </is>
      </c>
      <c r="C207" t="inlineStr">
        <is>
          <t>Step 6 企业微信添加</t>
        </is>
      </c>
      <c r="D207" t="inlineStr">
        <is>
          <t>D1 流程遵循度</t>
        </is>
      </c>
      <c r="E207" t="inlineStr"/>
    </row>
    <row r="208">
      <c r="A208" t="inlineStr">
        <is>
          <t>V2_interruption_1779201383_000</t>
        </is>
      </c>
      <c r="B208" t="inlineStr">
        <is>
          <t>EX2_C27</t>
        </is>
      </c>
      <c r="C208" t="inlineStr">
        <is>
          <t>Step 6 分支正确性</t>
        </is>
      </c>
      <c r="D208" t="inlineStr">
        <is>
          <t>D1 流程遵循度</t>
        </is>
      </c>
      <c r="E208" t="inlineStr"/>
    </row>
    <row r="209">
      <c r="A209" t="inlineStr">
        <is>
          <t>V2_interruption_1779201383_000</t>
        </is>
      </c>
      <c r="B209" t="inlineStr">
        <is>
          <t>EX2_C28</t>
        </is>
      </c>
      <c r="C209" t="inlineStr">
        <is>
          <t>结束语祝福</t>
        </is>
      </c>
      <c r="D209" t="inlineStr">
        <is>
          <t>D2 任务完成度</t>
        </is>
      </c>
      <c r="E209" t="inlineStr"/>
    </row>
    <row r="210">
      <c r="A210" s="5" t="inlineStr">
        <is>
          <t>V2_interruption_1779201383_000</t>
        </is>
      </c>
      <c r="B210" s="5" t="inlineStr">
        <is>
          <t>EX2_C29</t>
        </is>
      </c>
      <c r="C210" s="5" t="inlineStr">
        <is>
          <t>FAQ-标准直播特点正确</t>
        </is>
      </c>
      <c r="D210" s="5" t="inlineStr">
        <is>
          <t>D4 知识准确性</t>
        </is>
      </c>
      <c r="E210" s="5" t="inlineStr">
        <is>
          <t>是</t>
        </is>
      </c>
      <c r="F210" s="5" t="n"/>
      <c r="G210" s="5" t="n"/>
      <c r="H210" s="5" t="n"/>
      <c r="I210" s="5" t="n"/>
      <c r="J210" s="5" t="n"/>
    </row>
    <row r="211">
      <c r="A211" s="5" t="inlineStr">
        <is>
          <t>V2_interruption_1779201383_000</t>
        </is>
      </c>
      <c r="B211" s="5" t="inlineStr">
        <is>
          <t>EX2_C30</t>
        </is>
      </c>
      <c r="C211" s="5" t="inlineStr">
        <is>
          <t>FAQ-低延迟直播特点正确</t>
        </is>
      </c>
      <c r="D211" s="5" t="inlineStr">
        <is>
          <t>D4 知识准确性</t>
        </is>
      </c>
      <c r="E211" s="5" t="inlineStr">
        <is>
          <t>是</t>
        </is>
      </c>
      <c r="F211" s="5" t="n"/>
      <c r="G211" s="5" t="n"/>
      <c r="H211" s="5" t="n"/>
      <c r="I211" s="5" t="n"/>
      <c r="J211" s="5" t="n"/>
    </row>
    <row r="212">
      <c r="A212" s="5" t="inlineStr">
        <is>
          <t>V2_interruption_1779201383_000</t>
        </is>
      </c>
      <c r="B212" s="5" t="inlineStr">
        <is>
          <t>EX2_C31</t>
        </is>
      </c>
      <c r="C212" s="5" t="inlineStr">
        <is>
          <t>FAQ-价格关系正确</t>
        </is>
      </c>
      <c r="D212" s="5" t="inlineStr">
        <is>
          <t>D4 知识准确性</t>
        </is>
      </c>
      <c r="E212" s="5" t="inlineStr">
        <is>
          <t>是</t>
        </is>
      </c>
      <c r="F212" s="5" t="n"/>
      <c r="G212" s="5" t="n"/>
      <c r="H212" s="5" t="n"/>
      <c r="I212" s="5" t="n"/>
      <c r="J212" s="5" t="n"/>
    </row>
    <row r="213">
      <c r="A213" t="inlineStr">
        <is>
          <t>V2_interruption_1779201383_000</t>
        </is>
      </c>
      <c r="B213" t="inlineStr">
        <is>
          <t>EX2_C32</t>
        </is>
      </c>
      <c r="C213" t="inlineStr">
        <is>
          <t>FAQ-临时低延迟原因</t>
        </is>
      </c>
      <c r="D213" t="inlineStr">
        <is>
          <t>D4 知识准确性</t>
        </is>
      </c>
      <c r="E213" t="inlineStr"/>
    </row>
    <row r="214">
      <c r="A214" s="5" t="inlineStr">
        <is>
          <t>V2_interruption_1779201383_000</t>
        </is>
      </c>
      <c r="B214" s="5" t="inlineStr">
        <is>
          <t>EX2_C33</t>
        </is>
      </c>
      <c r="C214" s="5" t="inlineStr">
        <is>
          <t>任务核心意图完成</t>
        </is>
      </c>
      <c r="D214" s="5" t="inlineStr">
        <is>
          <t>D2 任务完成度</t>
        </is>
      </c>
      <c r="E214" s="5" t="inlineStr">
        <is>
          <t>是</t>
        </is>
      </c>
      <c r="F214" s="5" t="n"/>
      <c r="G214" s="5" t="n"/>
      <c r="H214" s="5" t="n"/>
      <c r="I214" s="5" t="n"/>
      <c r="J214" s="5" t="n"/>
    </row>
    <row r="215">
      <c r="A215" t="inlineStr">
        <is>
          <t>V2_interruption_1779201383_000</t>
        </is>
      </c>
      <c r="B215" t="inlineStr">
        <is>
          <t>EX2_C34</t>
        </is>
      </c>
      <c r="C215" t="inlineStr">
        <is>
          <t>实时互动场景倾向性推荐低延迟</t>
        </is>
      </c>
      <c r="D215" t="inlineStr">
        <is>
          <t>D2 任务完成度</t>
        </is>
      </c>
      <c r="E215" t="inlineStr"/>
    </row>
    <row r="216">
      <c r="A216" s="5" t="inlineStr">
        <is>
          <t>V2_interruption_1779201383_000</t>
        </is>
      </c>
      <c r="B216" s="5" t="inlineStr">
        <is>
          <t>EX2_C35</t>
        </is>
      </c>
      <c r="C216" s="5" t="inlineStr">
        <is>
          <t>核心升级信息传达</t>
        </is>
      </c>
      <c r="D216" s="5" t="inlineStr">
        <is>
          <t>D2 任务完成度</t>
        </is>
      </c>
      <c r="E216" s="5" t="inlineStr">
        <is>
          <t>是</t>
        </is>
      </c>
      <c r="F216" s="5" t="n"/>
      <c r="G216" s="5" t="n"/>
      <c r="H216" s="5" t="n"/>
      <c r="I216" s="5" t="n"/>
      <c r="J216" s="5" t="n"/>
    </row>
    <row r="217">
      <c r="A217" t="inlineStr">
        <is>
          <t>V2_interruption_1779201383_000</t>
        </is>
      </c>
      <c r="B217" t="inlineStr">
        <is>
          <t>EX2_C36</t>
        </is>
      </c>
      <c r="C217" t="inlineStr">
        <is>
          <t>对话适时终结</t>
        </is>
      </c>
      <c r="D217" t="inlineStr">
        <is>
          <t>D5 对话质量</t>
        </is>
      </c>
      <c r="E217" t="inlineStr"/>
    </row>
    <row r="218">
      <c r="A218" t="inlineStr">
        <is>
          <t>V2_out_of_scope_1779201136_000</t>
        </is>
      </c>
      <c r="B218" t="inlineStr">
        <is>
          <t>EX2_C01</t>
        </is>
      </c>
      <c r="C218" t="inlineStr">
        <is>
          <t>每次回复长度15-20字</t>
        </is>
      </c>
      <c r="D218" t="inlineStr">
        <is>
          <t>D3 约束遵循度</t>
        </is>
      </c>
      <c r="E218" t="inlineStr"/>
    </row>
    <row r="219">
      <c r="A219" t="inlineStr">
        <is>
          <t>V2_out_of_scope_1779201136_000</t>
        </is>
      </c>
      <c r="B219" t="inlineStr">
        <is>
          <t>EX2_C02</t>
        </is>
      </c>
      <c r="C219" t="inlineStr">
        <is>
          <t>口语化自然表达</t>
        </is>
      </c>
      <c r="D219" t="inlineStr">
        <is>
          <t>D5 对话质量</t>
        </is>
      </c>
      <c r="E219" t="inlineStr"/>
    </row>
    <row r="220">
      <c r="A220" t="inlineStr">
        <is>
          <t>V2_out_of_scope_1779201136_000</t>
        </is>
      </c>
      <c r="B220" t="inlineStr">
        <is>
          <t>EX2_C03</t>
        </is>
      </c>
      <c r="C220" t="inlineStr">
        <is>
          <t>不使用正式或冗长解释</t>
        </is>
      </c>
      <c r="D220" t="inlineStr">
        <is>
          <t>D5 对话质量</t>
        </is>
      </c>
      <c r="E220" t="inlineStr"/>
    </row>
    <row r="221">
      <c r="A221" t="inlineStr">
        <is>
          <t>V2_out_of_scope_1779201136_000</t>
        </is>
      </c>
      <c r="B221" t="inlineStr">
        <is>
          <t>EX2_C04</t>
        </is>
      </c>
      <c r="C221" t="inlineStr">
        <is>
          <t>频繁给商家发言和提问的机会</t>
        </is>
      </c>
      <c r="D221" t="inlineStr">
        <is>
          <t>D5 对话质量</t>
        </is>
      </c>
      <c r="E221" t="inlineStr"/>
    </row>
    <row r="222">
      <c r="A222" t="inlineStr">
        <is>
          <t>V2_out_of_scope_1779201136_000</t>
        </is>
      </c>
      <c r="B222" t="inlineStr">
        <is>
          <t>EX2_C05</t>
        </is>
      </c>
      <c r="C222" t="inlineStr">
        <is>
          <t>给出信息后暂停等回应</t>
        </is>
      </c>
      <c r="D222" t="inlineStr">
        <is>
          <t>D5 对话质量</t>
        </is>
      </c>
      <c r="E222" t="inlineStr"/>
    </row>
    <row r="223">
      <c r="A223" t="inlineStr">
        <is>
          <t>V2_out_of_scope_1779201136_000</t>
        </is>
      </c>
      <c r="B223" t="inlineStr">
        <is>
          <t>EX2_C06</t>
        </is>
      </c>
      <c r="C223" t="inlineStr">
        <is>
          <t>被打断时使用过渡语</t>
        </is>
      </c>
      <c r="D223" t="inlineStr">
        <is>
          <t>D5 对话质量</t>
        </is>
      </c>
      <c r="E223" t="inlineStr"/>
    </row>
    <row r="224">
      <c r="A224" t="inlineStr">
        <is>
          <t>V2_out_of_scope_1779201136_000</t>
        </is>
      </c>
      <c r="B224" t="inlineStr">
        <is>
          <t>EX2_C07</t>
        </is>
      </c>
      <c r="C224" t="inlineStr">
        <is>
          <t>任务完成后仍简短作答</t>
        </is>
      </c>
      <c r="D224" t="inlineStr">
        <is>
          <t>D5 对话质量</t>
        </is>
      </c>
      <c r="E224" t="inlineStr"/>
    </row>
    <row r="225">
      <c r="A225" t="inlineStr">
        <is>
          <t>V2_out_of_scope_1779201136_000</t>
        </is>
      </c>
      <c r="B225" t="inlineStr">
        <is>
          <t>EX2_C08</t>
        </is>
      </c>
      <c r="C225" t="inlineStr">
        <is>
          <t>禁用语气词</t>
        </is>
      </c>
      <c r="D225" t="inlineStr">
        <is>
          <t>D3 约束遵循度</t>
        </is>
      </c>
      <c r="E225" t="inlineStr"/>
    </row>
    <row r="226">
      <c r="A226" s="5" t="inlineStr">
        <is>
          <t>V2_out_of_scope_1779201136_000</t>
        </is>
      </c>
      <c r="B226" s="5" t="inlineStr">
        <is>
          <t>EX2_C09</t>
        </is>
      </c>
      <c r="C226" s="5" t="inlineStr">
        <is>
          <t>禁止承诺折扣或优惠券</t>
        </is>
      </c>
      <c r="D226" s="5" t="inlineStr">
        <is>
          <t>D3 约束遵循度</t>
        </is>
      </c>
      <c r="E226" s="5" t="inlineStr">
        <is>
          <t>是</t>
        </is>
      </c>
      <c r="F226" s="5" t="n"/>
      <c r="G226" s="5" t="n"/>
      <c r="H226" s="5" t="n"/>
      <c r="I226" s="5" t="n"/>
      <c r="J226" s="5" t="n"/>
    </row>
    <row r="227">
      <c r="A227" t="inlineStr">
        <is>
          <t>V2_out_of_scope_1779201136_000</t>
        </is>
      </c>
      <c r="B227" t="inlineStr">
        <is>
          <t>EX2_C10</t>
        </is>
      </c>
      <c r="C227" t="inlineStr">
        <is>
          <t>用户说忙时的处理</t>
        </is>
      </c>
      <c r="D227" t="inlineStr">
        <is>
          <t>D3 约束遵循度</t>
        </is>
      </c>
      <c r="E227" t="inlineStr"/>
    </row>
    <row r="228">
      <c r="A228" s="5" t="inlineStr">
        <is>
          <t>V2_out_of_scope_1779201136_000</t>
        </is>
      </c>
      <c r="B228" s="5" t="inlineStr">
        <is>
          <t>EX2_C11</t>
        </is>
      </c>
      <c r="C228" s="5" t="inlineStr">
        <is>
          <t>用户说开车时礼貌挂断</t>
        </is>
      </c>
      <c r="D228" s="5" t="inlineStr">
        <is>
          <t>D3 约束遵循度</t>
        </is>
      </c>
      <c r="E228" s="5" t="inlineStr">
        <is>
          <t>是</t>
        </is>
      </c>
      <c r="F228" s="5" t="n"/>
      <c r="G228" s="5" t="n"/>
      <c r="H228" s="5" t="n"/>
      <c r="I228" s="5" t="n"/>
      <c r="J228" s="5" t="n"/>
    </row>
    <row r="229">
      <c r="A229" s="5" t="inlineStr">
        <is>
          <t>V2_out_of_scope_1779201136_000</t>
        </is>
      </c>
      <c r="B229" s="5" t="inlineStr">
        <is>
          <t>EX2_C12</t>
        </is>
      </c>
      <c r="C229" s="5" t="inlineStr">
        <is>
          <t>开场白合规性</t>
        </is>
      </c>
      <c r="D229" s="5" t="inlineStr">
        <is>
          <t>D2 任务完成度</t>
        </is>
      </c>
      <c r="E229" s="5" t="inlineStr">
        <is>
          <t>是</t>
        </is>
      </c>
      <c r="F229" s="5" t="n"/>
      <c r="G229" s="5" t="n"/>
      <c r="H229" s="5" t="n"/>
      <c r="I229" s="5" t="n"/>
      <c r="J229" s="5" t="n"/>
    </row>
    <row r="230">
      <c r="A230" s="5" t="inlineStr">
        <is>
          <t>V2_out_of_scope_1779201136_000</t>
        </is>
      </c>
      <c r="B230" s="5" t="inlineStr">
        <is>
          <t>EX2_C13</t>
        </is>
      </c>
      <c r="C230" s="5" t="inlineStr">
        <is>
          <t>Step 1 身份确认完整性</t>
        </is>
      </c>
      <c r="D230" s="5" t="inlineStr">
        <is>
          <t>D1 流程遵循度</t>
        </is>
      </c>
      <c r="E230" s="5" t="inlineStr">
        <is>
          <t>是</t>
        </is>
      </c>
      <c r="F230" s="5" t="n"/>
      <c r="G230" s="5" t="n"/>
      <c r="H230" s="5" t="n"/>
      <c r="I230" s="5" t="n"/>
      <c r="J230" s="5" t="n"/>
    </row>
    <row r="231">
      <c r="A231" s="5" t="inlineStr">
        <is>
          <t>V2_out_of_scope_1779201136_000</t>
        </is>
      </c>
      <c r="B231" s="5" t="inlineStr">
        <is>
          <t>EX2_C14</t>
        </is>
      </c>
      <c r="C231" s="5" t="inlineStr">
        <is>
          <t>Step 1 分支正确性（是否负责人）</t>
        </is>
      </c>
      <c r="D231" s="5" t="inlineStr">
        <is>
          <t>D1 流程遵循度</t>
        </is>
      </c>
      <c r="E231" s="5" t="inlineStr">
        <is>
          <t>是</t>
        </is>
      </c>
      <c r="F231" s="5" t="n"/>
      <c r="G231" s="5" t="n"/>
      <c r="H231" s="5" t="n"/>
      <c r="I231" s="5" t="n"/>
      <c r="J231" s="5" t="n"/>
    </row>
    <row r="232">
      <c r="A232" s="5" t="inlineStr">
        <is>
          <t>V2_out_of_scope_1779201136_000</t>
        </is>
      </c>
      <c r="B232" s="5" t="inlineStr">
        <is>
          <t>EX2_C15</t>
        </is>
      </c>
      <c r="C232" s="5" t="inlineStr">
        <is>
          <t>Step 2 知情确认覆盖</t>
        </is>
      </c>
      <c r="D232" s="5" t="inlineStr">
        <is>
          <t>D1 流程遵循度</t>
        </is>
      </c>
      <c r="E232" s="5" t="inlineStr">
        <is>
          <t>是</t>
        </is>
      </c>
      <c r="F232" s="5" t="n"/>
      <c r="G232" s="5" t="n"/>
      <c r="H232" s="5" t="n"/>
      <c r="I232" s="5" t="n"/>
      <c r="J232" s="5" t="n"/>
    </row>
    <row r="233">
      <c r="A233" s="5" t="inlineStr">
        <is>
          <t>V2_out_of_scope_1779201136_000</t>
        </is>
      </c>
      <c r="B233" s="5" t="inlineStr">
        <is>
          <t>EX2_C16</t>
        </is>
      </c>
      <c r="C233" s="5" t="inlineStr">
        <is>
          <t>Step 2 分支正确性</t>
        </is>
      </c>
      <c r="D233" s="5" t="inlineStr">
        <is>
          <t>D1 流程遵循度</t>
        </is>
      </c>
      <c r="E233" s="5" t="inlineStr">
        <is>
          <t>是</t>
        </is>
      </c>
      <c r="F233" s="5" t="n"/>
      <c r="G233" s="5" t="n"/>
      <c r="H233" s="5" t="n"/>
      <c r="I233" s="5" t="n"/>
      <c r="J233" s="5" t="n"/>
    </row>
    <row r="234">
      <c r="A234" s="5" t="inlineStr">
        <is>
          <t>V2_out_of_scope_1779201136_000</t>
        </is>
      </c>
      <c r="B234" s="5" t="inlineStr">
        <is>
          <t>EX2_C17</t>
        </is>
      </c>
      <c r="C234" s="5" t="inlineStr">
        <is>
          <t>Step 3 传达升级内容（流程位置）</t>
        </is>
      </c>
      <c r="D234" s="5" t="inlineStr">
        <is>
          <t>D1 流程遵循度</t>
        </is>
      </c>
      <c r="E234" s="5" t="inlineStr">
        <is>
          <t>是</t>
        </is>
      </c>
      <c r="F234" s="5" t="n"/>
      <c r="G234" s="5" t="n"/>
      <c r="H234" s="5" t="n"/>
      <c r="I234" s="5" t="n"/>
      <c r="J234" s="5" t="n"/>
    </row>
    <row r="235">
      <c r="A235" t="inlineStr">
        <is>
          <t>V2_out_of_scope_1779201136_000</t>
        </is>
      </c>
      <c r="B235" t="inlineStr">
        <is>
          <t>EX2_C18</t>
        </is>
      </c>
      <c r="C235" t="inlineStr">
        <is>
          <t>Step 3.1 区别说明（子step覆盖）</t>
        </is>
      </c>
      <c r="D235" t="inlineStr">
        <is>
          <t>D1 流程遵循度</t>
        </is>
      </c>
      <c r="E235" t="inlineStr"/>
    </row>
    <row r="236">
      <c r="A236" t="inlineStr">
        <is>
          <t>V2_out_of_scope_1779201136_000</t>
        </is>
      </c>
      <c r="B236" t="inlineStr">
        <is>
          <t>EX2_C19</t>
        </is>
      </c>
      <c r="C236" t="inlineStr">
        <is>
          <t>Step 3.2 价格说明（子step覆盖）</t>
        </is>
      </c>
      <c r="D236" t="inlineStr">
        <is>
          <t>D1 流程遵循度</t>
        </is>
      </c>
      <c r="E236" t="inlineStr"/>
    </row>
    <row r="237">
      <c r="A237" s="5" t="inlineStr">
        <is>
          <t>V2_out_of_scope_1779201136_000</t>
        </is>
      </c>
      <c r="B237" s="5" t="inlineStr">
        <is>
          <t>EX2_C20</t>
        </is>
      </c>
      <c r="C237" s="5" t="inlineStr">
        <is>
          <t>Step 4 询问发布方式</t>
        </is>
      </c>
      <c r="D237" s="5" t="inlineStr">
        <is>
          <t>D1 流程遵循度</t>
        </is>
      </c>
      <c r="E237" s="5" t="inlineStr">
        <is>
          <t>是</t>
        </is>
      </c>
      <c r="F237" s="5" t="n"/>
      <c r="G237" s="5" t="n"/>
      <c r="H237" s="5" t="n"/>
      <c r="I237" s="5" t="n"/>
      <c r="J237" s="5" t="n"/>
    </row>
    <row r="238">
      <c r="A238" s="5" t="inlineStr">
        <is>
          <t>V2_out_of_scope_1779201136_000</t>
        </is>
      </c>
      <c r="B238" s="5" t="inlineStr">
        <is>
          <t>EX2_C21</t>
        </is>
      </c>
      <c r="C238" s="5" t="inlineStr">
        <is>
          <t>Step 4 分支正确性</t>
        </is>
      </c>
      <c r="D238" s="5" t="inlineStr">
        <is>
          <t>D1 流程遵循度</t>
        </is>
      </c>
      <c r="E238" s="5" t="inlineStr">
        <is>
          <t>是</t>
        </is>
      </c>
      <c r="F238" s="5" t="n"/>
      <c r="G238" s="5" t="n"/>
      <c r="H238" s="5" t="n"/>
      <c r="I238" s="5" t="n"/>
      <c r="J238" s="5" t="n"/>
    </row>
    <row r="239">
      <c r="A239" s="5" t="inlineStr">
        <is>
          <t>V2_out_of_scope_1779201136_000</t>
        </is>
      </c>
      <c r="B239" s="5" t="inlineStr">
        <is>
          <t>EX2_C22</t>
        </is>
      </c>
      <c r="C239" s="5" t="inlineStr">
        <is>
          <t>子流程缓慢引导开通：分步发送+暂停</t>
        </is>
      </c>
      <c r="D239" s="5" t="inlineStr">
        <is>
          <t>D3 约束遵循度</t>
        </is>
      </c>
      <c r="E239" s="5" t="inlineStr">
        <is>
          <t>是</t>
        </is>
      </c>
      <c r="F239" s="5" t="n"/>
      <c r="G239" s="5" t="n"/>
      <c r="H239" s="5" t="n"/>
      <c r="I239" s="5" t="n"/>
      <c r="J239" s="5" t="n"/>
    </row>
    <row r="240">
      <c r="A240" s="5" t="inlineStr">
        <is>
          <t>V2_out_of_scope_1779201136_000</t>
        </is>
      </c>
      <c r="B240" s="5" t="inlineStr">
        <is>
          <t>EX2_C23</t>
        </is>
      </c>
      <c r="C240" s="5" t="inlineStr">
        <is>
          <t>Step 5 检查学员端费用</t>
        </is>
      </c>
      <c r="D240" s="5" t="inlineStr">
        <is>
          <t>D1 流程遵循度</t>
        </is>
      </c>
      <c r="E240" s="5" t="inlineStr">
        <is>
          <t>是</t>
        </is>
      </c>
      <c r="F240" s="5" t="n"/>
      <c r="G240" s="5" t="n"/>
      <c r="H240" s="5" t="n"/>
      <c r="I240" s="5" t="n"/>
      <c r="J240" s="5" t="n"/>
    </row>
    <row r="241">
      <c r="A241" t="inlineStr">
        <is>
          <t>V2_out_of_scope_1779201136_000</t>
        </is>
      </c>
      <c r="B241" t="inlineStr">
        <is>
          <t>EX2_C24</t>
        </is>
      </c>
      <c r="C241" t="inlineStr">
        <is>
          <t>Step 5 双层分支正确性</t>
        </is>
      </c>
      <c r="D241" t="inlineStr">
        <is>
          <t>D1 流程遵循度</t>
        </is>
      </c>
      <c r="E241" t="inlineStr"/>
    </row>
    <row r="242">
      <c r="A242" t="inlineStr">
        <is>
          <t>V2_out_of_scope_1779201136_000</t>
        </is>
      </c>
      <c r="B242" t="inlineStr">
        <is>
          <t>EX2_C25</t>
        </is>
      </c>
      <c r="C242" t="inlineStr">
        <is>
          <t>子流程缓慢引导设置费用：分步发送</t>
        </is>
      </c>
      <c r="D242" t="inlineStr">
        <is>
          <t>D3 约束遵循度</t>
        </is>
      </c>
      <c r="E242" t="inlineStr"/>
    </row>
    <row r="243">
      <c r="A243" t="inlineStr">
        <is>
          <t>V2_out_of_scope_1779201136_000</t>
        </is>
      </c>
      <c r="B243" t="inlineStr">
        <is>
          <t>EX2_C26</t>
        </is>
      </c>
      <c r="C243" t="inlineStr">
        <is>
          <t>Step 6 企业微信添加</t>
        </is>
      </c>
      <c r="D243" t="inlineStr">
        <is>
          <t>D1 流程遵循度</t>
        </is>
      </c>
      <c r="E243" t="inlineStr"/>
    </row>
    <row r="244">
      <c r="A244" t="inlineStr">
        <is>
          <t>V2_out_of_scope_1779201136_000</t>
        </is>
      </c>
      <c r="B244" t="inlineStr">
        <is>
          <t>EX2_C27</t>
        </is>
      </c>
      <c r="C244" t="inlineStr">
        <is>
          <t>Step 6 分支正确性</t>
        </is>
      </c>
      <c r="D244" t="inlineStr">
        <is>
          <t>D1 流程遵循度</t>
        </is>
      </c>
      <c r="E244" t="inlineStr"/>
    </row>
    <row r="245">
      <c r="A245" t="inlineStr">
        <is>
          <t>V2_out_of_scope_1779201136_000</t>
        </is>
      </c>
      <c r="B245" t="inlineStr">
        <is>
          <t>EX2_C28</t>
        </is>
      </c>
      <c r="C245" t="inlineStr">
        <is>
          <t>结束语祝福</t>
        </is>
      </c>
      <c r="D245" t="inlineStr">
        <is>
          <t>D2 任务完成度</t>
        </is>
      </c>
      <c r="E245" t="inlineStr"/>
    </row>
    <row r="246">
      <c r="A246" s="5" t="inlineStr">
        <is>
          <t>V2_out_of_scope_1779201136_000</t>
        </is>
      </c>
      <c r="B246" s="5" t="inlineStr">
        <is>
          <t>EX2_C29</t>
        </is>
      </c>
      <c r="C246" s="5" t="inlineStr">
        <is>
          <t>FAQ-标准直播特点正确</t>
        </is>
      </c>
      <c r="D246" s="5" t="inlineStr">
        <is>
          <t>D4 知识准确性</t>
        </is>
      </c>
      <c r="E246" s="5" t="inlineStr">
        <is>
          <t>是</t>
        </is>
      </c>
      <c r="F246" s="5" t="n"/>
      <c r="G246" s="5" t="n"/>
      <c r="H246" s="5" t="n"/>
      <c r="I246" s="5" t="n"/>
      <c r="J246" s="5" t="n"/>
    </row>
    <row r="247">
      <c r="A247" s="5" t="inlineStr">
        <is>
          <t>V2_out_of_scope_1779201136_000</t>
        </is>
      </c>
      <c r="B247" s="5" t="inlineStr">
        <is>
          <t>EX2_C30</t>
        </is>
      </c>
      <c r="C247" s="5" t="inlineStr">
        <is>
          <t>FAQ-低延迟直播特点正确</t>
        </is>
      </c>
      <c r="D247" s="5" t="inlineStr">
        <is>
          <t>D4 知识准确性</t>
        </is>
      </c>
      <c r="E247" s="5" t="inlineStr">
        <is>
          <t>是</t>
        </is>
      </c>
      <c r="F247" s="5" t="n"/>
      <c r="G247" s="5" t="n"/>
      <c r="H247" s="5" t="n"/>
      <c r="I247" s="5" t="n"/>
      <c r="J247" s="5" t="n"/>
    </row>
    <row r="248">
      <c r="A248" s="5" t="inlineStr">
        <is>
          <t>V2_out_of_scope_1779201136_000</t>
        </is>
      </c>
      <c r="B248" s="5" t="inlineStr">
        <is>
          <t>EX2_C31</t>
        </is>
      </c>
      <c r="C248" s="5" t="inlineStr">
        <is>
          <t>FAQ-价格关系正确</t>
        </is>
      </c>
      <c r="D248" s="5" t="inlineStr">
        <is>
          <t>D4 知识准确性</t>
        </is>
      </c>
      <c r="E248" s="5" t="inlineStr">
        <is>
          <t>是</t>
        </is>
      </c>
      <c r="F248" s="5" t="n"/>
      <c r="G248" s="5" t="n"/>
      <c r="H248" s="5" t="n"/>
      <c r="I248" s="5" t="n"/>
      <c r="J248" s="5" t="n"/>
    </row>
    <row r="249">
      <c r="A249" t="inlineStr">
        <is>
          <t>V2_out_of_scope_1779201136_000</t>
        </is>
      </c>
      <c r="B249" t="inlineStr">
        <is>
          <t>EX2_C32</t>
        </is>
      </c>
      <c r="C249" t="inlineStr">
        <is>
          <t>FAQ-临时低延迟原因</t>
        </is>
      </c>
      <c r="D249" t="inlineStr">
        <is>
          <t>D4 知识准确性</t>
        </is>
      </c>
      <c r="E249" t="inlineStr"/>
    </row>
    <row r="250">
      <c r="A250" s="5" t="inlineStr">
        <is>
          <t>V2_out_of_scope_1779201136_000</t>
        </is>
      </c>
      <c r="B250" s="5" t="inlineStr">
        <is>
          <t>EX2_C33</t>
        </is>
      </c>
      <c r="C250" s="5" t="inlineStr">
        <is>
          <t>任务核心意图完成</t>
        </is>
      </c>
      <c r="D250" s="5" t="inlineStr">
        <is>
          <t>D2 任务完成度</t>
        </is>
      </c>
      <c r="E250" s="5" t="inlineStr">
        <is>
          <t>是</t>
        </is>
      </c>
      <c r="F250" s="5" t="n"/>
      <c r="G250" s="5" t="n"/>
      <c r="H250" s="5" t="n"/>
      <c r="I250" s="5" t="n"/>
      <c r="J250" s="5" t="n"/>
    </row>
    <row r="251">
      <c r="A251" t="inlineStr">
        <is>
          <t>V2_out_of_scope_1779201136_000</t>
        </is>
      </c>
      <c r="B251" t="inlineStr">
        <is>
          <t>EX2_C34</t>
        </is>
      </c>
      <c r="C251" t="inlineStr">
        <is>
          <t>实时互动场景倾向性推荐低延迟</t>
        </is>
      </c>
      <c r="D251" t="inlineStr">
        <is>
          <t>D2 任务完成度</t>
        </is>
      </c>
      <c r="E251" t="inlineStr"/>
    </row>
    <row r="252">
      <c r="A252" s="5" t="inlineStr">
        <is>
          <t>V2_out_of_scope_1779201136_000</t>
        </is>
      </c>
      <c r="B252" s="5" t="inlineStr">
        <is>
          <t>EX2_C35</t>
        </is>
      </c>
      <c r="C252" s="5" t="inlineStr">
        <is>
          <t>核心升级信息传达</t>
        </is>
      </c>
      <c r="D252" s="5" t="inlineStr">
        <is>
          <t>D2 任务完成度</t>
        </is>
      </c>
      <c r="E252" s="5" t="inlineStr">
        <is>
          <t>是</t>
        </is>
      </c>
      <c r="F252" s="5" t="n"/>
      <c r="G252" s="5" t="n"/>
      <c r="H252" s="5" t="n"/>
      <c r="I252" s="5" t="n"/>
      <c r="J252" s="5" t="n"/>
    </row>
    <row r="253">
      <c r="A253" t="inlineStr">
        <is>
          <t>V2_out_of_scope_1779201136_000</t>
        </is>
      </c>
      <c r="B253" t="inlineStr">
        <is>
          <t>EX2_C36</t>
        </is>
      </c>
      <c r="C253" t="inlineStr">
        <is>
          <t>对话适时终结</t>
        </is>
      </c>
      <c r="D253" t="inlineStr">
        <is>
          <t>D5 对话质量</t>
        </is>
      </c>
      <c r="E253" t="inlineStr"/>
    </row>
    <row r="254">
      <c r="A254" t="inlineStr">
        <is>
          <t>V2_refuse_persistent_1779201049_000</t>
        </is>
      </c>
      <c r="B254" t="inlineStr">
        <is>
          <t>EX2_C01</t>
        </is>
      </c>
      <c r="C254" t="inlineStr">
        <is>
          <t>每次回复长度15-20字</t>
        </is>
      </c>
      <c r="D254" t="inlineStr">
        <is>
          <t>D3 约束遵循度</t>
        </is>
      </c>
      <c r="E254" t="inlineStr"/>
    </row>
    <row r="255">
      <c r="A255" t="inlineStr">
        <is>
          <t>V2_refuse_persistent_1779201049_000</t>
        </is>
      </c>
      <c r="B255" t="inlineStr">
        <is>
          <t>EX2_C02</t>
        </is>
      </c>
      <c r="C255" t="inlineStr">
        <is>
          <t>口语化自然表达</t>
        </is>
      </c>
      <c r="D255" t="inlineStr">
        <is>
          <t>D5 对话质量</t>
        </is>
      </c>
      <c r="E255" t="inlineStr"/>
    </row>
    <row r="256">
      <c r="A256" t="inlineStr">
        <is>
          <t>V2_refuse_persistent_1779201049_000</t>
        </is>
      </c>
      <c r="B256" t="inlineStr">
        <is>
          <t>EX2_C03</t>
        </is>
      </c>
      <c r="C256" t="inlineStr">
        <is>
          <t>不使用正式或冗长解释</t>
        </is>
      </c>
      <c r="D256" t="inlineStr">
        <is>
          <t>D5 对话质量</t>
        </is>
      </c>
      <c r="E256" t="inlineStr"/>
    </row>
    <row r="257">
      <c r="A257" t="inlineStr">
        <is>
          <t>V2_refuse_persistent_1779201049_000</t>
        </is>
      </c>
      <c r="B257" t="inlineStr">
        <is>
          <t>EX2_C04</t>
        </is>
      </c>
      <c r="C257" t="inlineStr">
        <is>
          <t>频繁给商家发言和提问的机会</t>
        </is>
      </c>
      <c r="D257" t="inlineStr">
        <is>
          <t>D5 对话质量</t>
        </is>
      </c>
      <c r="E257" t="inlineStr"/>
    </row>
    <row r="258">
      <c r="A258" t="inlineStr">
        <is>
          <t>V2_refuse_persistent_1779201049_000</t>
        </is>
      </c>
      <c r="B258" t="inlineStr">
        <is>
          <t>EX2_C05</t>
        </is>
      </c>
      <c r="C258" t="inlineStr">
        <is>
          <t>给出信息后暂停等回应</t>
        </is>
      </c>
      <c r="D258" t="inlineStr">
        <is>
          <t>D5 对话质量</t>
        </is>
      </c>
      <c r="E258" t="inlineStr"/>
    </row>
    <row r="259">
      <c r="A259" t="inlineStr">
        <is>
          <t>V2_refuse_persistent_1779201049_000</t>
        </is>
      </c>
      <c r="B259" t="inlineStr">
        <is>
          <t>EX2_C06</t>
        </is>
      </c>
      <c r="C259" t="inlineStr">
        <is>
          <t>被打断时使用过渡语</t>
        </is>
      </c>
      <c r="D259" t="inlineStr">
        <is>
          <t>D5 对话质量</t>
        </is>
      </c>
      <c r="E259" t="inlineStr"/>
    </row>
    <row r="260">
      <c r="A260" t="inlineStr">
        <is>
          <t>V2_refuse_persistent_1779201049_000</t>
        </is>
      </c>
      <c r="B260" t="inlineStr">
        <is>
          <t>EX2_C07</t>
        </is>
      </c>
      <c r="C260" t="inlineStr">
        <is>
          <t>任务完成后仍简短作答</t>
        </is>
      </c>
      <c r="D260" t="inlineStr">
        <is>
          <t>D5 对话质量</t>
        </is>
      </c>
      <c r="E260" t="inlineStr"/>
    </row>
    <row r="261">
      <c r="A261" t="inlineStr">
        <is>
          <t>V2_refuse_persistent_1779201049_000</t>
        </is>
      </c>
      <c r="B261" t="inlineStr">
        <is>
          <t>EX2_C08</t>
        </is>
      </c>
      <c r="C261" t="inlineStr">
        <is>
          <t>禁用语气词</t>
        </is>
      </c>
      <c r="D261" t="inlineStr">
        <is>
          <t>D3 约束遵循度</t>
        </is>
      </c>
      <c r="E261" t="inlineStr"/>
    </row>
    <row r="262">
      <c r="A262" s="5" t="inlineStr">
        <is>
          <t>V2_refuse_persistent_1779201049_000</t>
        </is>
      </c>
      <c r="B262" s="5" t="inlineStr">
        <is>
          <t>EX2_C09</t>
        </is>
      </c>
      <c r="C262" s="5" t="inlineStr">
        <is>
          <t>禁止承诺折扣或优惠券</t>
        </is>
      </c>
      <c r="D262" s="5" t="inlineStr">
        <is>
          <t>D3 约束遵循度</t>
        </is>
      </c>
      <c r="E262" s="5" t="inlineStr">
        <is>
          <t>是</t>
        </is>
      </c>
      <c r="F262" s="5" t="n"/>
      <c r="G262" s="5" t="n"/>
      <c r="H262" s="5" t="n"/>
      <c r="I262" s="5" t="n"/>
      <c r="J262" s="5" t="n"/>
    </row>
    <row r="263">
      <c r="A263" t="inlineStr">
        <is>
          <t>V2_refuse_persistent_1779201049_000</t>
        </is>
      </c>
      <c r="B263" t="inlineStr">
        <is>
          <t>EX2_C10</t>
        </is>
      </c>
      <c r="C263" t="inlineStr">
        <is>
          <t>用户说忙时的处理</t>
        </is>
      </c>
      <c r="D263" t="inlineStr">
        <is>
          <t>D3 约束遵循度</t>
        </is>
      </c>
      <c r="E263" t="inlineStr"/>
    </row>
    <row r="264">
      <c r="A264" s="5" t="inlineStr">
        <is>
          <t>V2_refuse_persistent_1779201049_000</t>
        </is>
      </c>
      <c r="B264" s="5" t="inlineStr">
        <is>
          <t>EX2_C11</t>
        </is>
      </c>
      <c r="C264" s="5" t="inlineStr">
        <is>
          <t>用户说开车时礼貌挂断</t>
        </is>
      </c>
      <c r="D264" s="5" t="inlineStr">
        <is>
          <t>D3 约束遵循度</t>
        </is>
      </c>
      <c r="E264" s="5" t="inlineStr">
        <is>
          <t>是</t>
        </is>
      </c>
      <c r="F264" s="5" t="n"/>
      <c r="G264" s="5" t="n"/>
      <c r="H264" s="5" t="n"/>
      <c r="I264" s="5" t="n"/>
      <c r="J264" s="5" t="n"/>
    </row>
    <row r="265">
      <c r="A265" s="5" t="inlineStr">
        <is>
          <t>V2_refuse_persistent_1779201049_000</t>
        </is>
      </c>
      <c r="B265" s="5" t="inlineStr">
        <is>
          <t>EX2_C12</t>
        </is>
      </c>
      <c r="C265" s="5" t="inlineStr">
        <is>
          <t>开场白合规性</t>
        </is>
      </c>
      <c r="D265" s="5" t="inlineStr">
        <is>
          <t>D2 任务完成度</t>
        </is>
      </c>
      <c r="E265" s="5" t="inlineStr">
        <is>
          <t>是</t>
        </is>
      </c>
      <c r="F265" s="5" t="n"/>
      <c r="G265" s="5" t="n"/>
      <c r="H265" s="5" t="n"/>
      <c r="I265" s="5" t="n"/>
      <c r="J265" s="5" t="n"/>
    </row>
    <row r="266">
      <c r="A266" s="5" t="inlineStr">
        <is>
          <t>V2_refuse_persistent_1779201049_000</t>
        </is>
      </c>
      <c r="B266" s="5" t="inlineStr">
        <is>
          <t>EX2_C13</t>
        </is>
      </c>
      <c r="C266" s="5" t="inlineStr">
        <is>
          <t>Step 1 身份确认完整性</t>
        </is>
      </c>
      <c r="D266" s="5" t="inlineStr">
        <is>
          <t>D1 流程遵循度</t>
        </is>
      </c>
      <c r="E266" s="5" t="inlineStr">
        <is>
          <t>是</t>
        </is>
      </c>
      <c r="F266" s="5" t="n"/>
      <c r="G266" s="5" t="n"/>
      <c r="H266" s="5" t="n"/>
      <c r="I266" s="5" t="n"/>
      <c r="J266" s="5" t="n"/>
    </row>
    <row r="267">
      <c r="A267" s="5" t="inlineStr">
        <is>
          <t>V2_refuse_persistent_1779201049_000</t>
        </is>
      </c>
      <c r="B267" s="5" t="inlineStr">
        <is>
          <t>EX2_C14</t>
        </is>
      </c>
      <c r="C267" s="5" t="inlineStr">
        <is>
          <t>Step 1 分支正确性（是否负责人）</t>
        </is>
      </c>
      <c r="D267" s="5" t="inlineStr">
        <is>
          <t>D1 流程遵循度</t>
        </is>
      </c>
      <c r="E267" s="5" t="inlineStr">
        <is>
          <t>是</t>
        </is>
      </c>
      <c r="F267" s="5" t="n"/>
      <c r="G267" s="5" t="n"/>
      <c r="H267" s="5" t="n"/>
      <c r="I267" s="5" t="n"/>
      <c r="J267" s="5" t="n"/>
    </row>
    <row r="268">
      <c r="A268" s="5" t="inlineStr">
        <is>
          <t>V2_refuse_persistent_1779201049_000</t>
        </is>
      </c>
      <c r="B268" s="5" t="inlineStr">
        <is>
          <t>EX2_C15</t>
        </is>
      </c>
      <c r="C268" s="5" t="inlineStr">
        <is>
          <t>Step 2 知情确认覆盖</t>
        </is>
      </c>
      <c r="D268" s="5" t="inlineStr">
        <is>
          <t>D1 流程遵循度</t>
        </is>
      </c>
      <c r="E268" s="5" t="inlineStr">
        <is>
          <t>是</t>
        </is>
      </c>
      <c r="F268" s="5" t="n"/>
      <c r="G268" s="5" t="n"/>
      <c r="H268" s="5" t="n"/>
      <c r="I268" s="5" t="n"/>
      <c r="J268" s="5" t="n"/>
    </row>
    <row r="269">
      <c r="A269" s="5" t="inlineStr">
        <is>
          <t>V2_refuse_persistent_1779201049_000</t>
        </is>
      </c>
      <c r="B269" s="5" t="inlineStr">
        <is>
          <t>EX2_C16</t>
        </is>
      </c>
      <c r="C269" s="5" t="inlineStr">
        <is>
          <t>Step 2 分支正确性</t>
        </is>
      </c>
      <c r="D269" s="5" t="inlineStr">
        <is>
          <t>D1 流程遵循度</t>
        </is>
      </c>
      <c r="E269" s="5" t="inlineStr">
        <is>
          <t>是</t>
        </is>
      </c>
      <c r="F269" s="5" t="n"/>
      <c r="G269" s="5" t="n"/>
      <c r="H269" s="5" t="n"/>
      <c r="I269" s="5" t="n"/>
      <c r="J269" s="5" t="n"/>
    </row>
    <row r="270">
      <c r="A270" s="5" t="inlineStr">
        <is>
          <t>V2_refuse_persistent_1779201049_000</t>
        </is>
      </c>
      <c r="B270" s="5" t="inlineStr">
        <is>
          <t>EX2_C17</t>
        </is>
      </c>
      <c r="C270" s="5" t="inlineStr">
        <is>
          <t>Step 3 传达升级内容（流程位置）</t>
        </is>
      </c>
      <c r="D270" s="5" t="inlineStr">
        <is>
          <t>D1 流程遵循度</t>
        </is>
      </c>
      <c r="E270" s="5" t="inlineStr">
        <is>
          <t>是</t>
        </is>
      </c>
      <c r="F270" s="5" t="n"/>
      <c r="G270" s="5" t="n"/>
      <c r="H270" s="5" t="n"/>
      <c r="I270" s="5" t="n"/>
      <c r="J270" s="5" t="n"/>
    </row>
    <row r="271">
      <c r="A271" t="inlineStr">
        <is>
          <t>V2_refuse_persistent_1779201049_000</t>
        </is>
      </c>
      <c r="B271" t="inlineStr">
        <is>
          <t>EX2_C18</t>
        </is>
      </c>
      <c r="C271" t="inlineStr">
        <is>
          <t>Step 3.1 区别说明（子step覆盖）</t>
        </is>
      </c>
      <c r="D271" t="inlineStr">
        <is>
          <t>D1 流程遵循度</t>
        </is>
      </c>
      <c r="E271" t="inlineStr"/>
    </row>
    <row r="272">
      <c r="A272" t="inlineStr">
        <is>
          <t>V2_refuse_persistent_1779201049_000</t>
        </is>
      </c>
      <c r="B272" t="inlineStr">
        <is>
          <t>EX2_C19</t>
        </is>
      </c>
      <c r="C272" t="inlineStr">
        <is>
          <t>Step 3.2 价格说明（子step覆盖）</t>
        </is>
      </c>
      <c r="D272" t="inlineStr">
        <is>
          <t>D1 流程遵循度</t>
        </is>
      </c>
      <c r="E272" t="inlineStr"/>
    </row>
    <row r="273">
      <c r="A273" s="5" t="inlineStr">
        <is>
          <t>V2_refuse_persistent_1779201049_000</t>
        </is>
      </c>
      <c r="B273" s="5" t="inlineStr">
        <is>
          <t>EX2_C20</t>
        </is>
      </c>
      <c r="C273" s="5" t="inlineStr">
        <is>
          <t>Step 4 询问发布方式</t>
        </is>
      </c>
      <c r="D273" s="5" t="inlineStr">
        <is>
          <t>D1 流程遵循度</t>
        </is>
      </c>
      <c r="E273" s="5" t="inlineStr">
        <is>
          <t>是</t>
        </is>
      </c>
      <c r="F273" s="5" t="n"/>
      <c r="G273" s="5" t="n"/>
      <c r="H273" s="5" t="n"/>
      <c r="I273" s="5" t="n"/>
      <c r="J273" s="5" t="n"/>
    </row>
    <row r="274">
      <c r="A274" s="5" t="inlineStr">
        <is>
          <t>V2_refuse_persistent_1779201049_000</t>
        </is>
      </c>
      <c r="B274" s="5" t="inlineStr">
        <is>
          <t>EX2_C21</t>
        </is>
      </c>
      <c r="C274" s="5" t="inlineStr">
        <is>
          <t>Step 4 分支正确性</t>
        </is>
      </c>
      <c r="D274" s="5" t="inlineStr">
        <is>
          <t>D1 流程遵循度</t>
        </is>
      </c>
      <c r="E274" s="5" t="inlineStr">
        <is>
          <t>是</t>
        </is>
      </c>
      <c r="F274" s="5" t="n"/>
      <c r="G274" s="5" t="n"/>
      <c r="H274" s="5" t="n"/>
      <c r="I274" s="5" t="n"/>
      <c r="J274" s="5" t="n"/>
    </row>
    <row r="275">
      <c r="A275" s="5" t="inlineStr">
        <is>
          <t>V2_refuse_persistent_1779201049_000</t>
        </is>
      </c>
      <c r="B275" s="5" t="inlineStr">
        <is>
          <t>EX2_C22</t>
        </is>
      </c>
      <c r="C275" s="5" t="inlineStr">
        <is>
          <t>子流程缓慢引导开通：分步发送+暂停</t>
        </is>
      </c>
      <c r="D275" s="5" t="inlineStr">
        <is>
          <t>D3 约束遵循度</t>
        </is>
      </c>
      <c r="E275" s="5" t="inlineStr">
        <is>
          <t>是</t>
        </is>
      </c>
      <c r="F275" s="5" t="n"/>
      <c r="G275" s="5" t="n"/>
      <c r="H275" s="5" t="n"/>
      <c r="I275" s="5" t="n"/>
      <c r="J275" s="5" t="n"/>
    </row>
    <row r="276">
      <c r="A276" s="5" t="inlineStr">
        <is>
          <t>V2_refuse_persistent_1779201049_000</t>
        </is>
      </c>
      <c r="B276" s="5" t="inlineStr">
        <is>
          <t>EX2_C23</t>
        </is>
      </c>
      <c r="C276" s="5" t="inlineStr">
        <is>
          <t>Step 5 检查学员端费用</t>
        </is>
      </c>
      <c r="D276" s="5" t="inlineStr">
        <is>
          <t>D1 流程遵循度</t>
        </is>
      </c>
      <c r="E276" s="5" t="inlineStr">
        <is>
          <t>是</t>
        </is>
      </c>
      <c r="F276" s="5" t="n"/>
      <c r="G276" s="5" t="n"/>
      <c r="H276" s="5" t="n"/>
      <c r="I276" s="5" t="n"/>
      <c r="J276" s="5" t="n"/>
    </row>
    <row r="277">
      <c r="A277" t="inlineStr">
        <is>
          <t>V2_refuse_persistent_1779201049_000</t>
        </is>
      </c>
      <c r="B277" t="inlineStr">
        <is>
          <t>EX2_C24</t>
        </is>
      </c>
      <c r="C277" t="inlineStr">
        <is>
          <t>Step 5 双层分支正确性</t>
        </is>
      </c>
      <c r="D277" t="inlineStr">
        <is>
          <t>D1 流程遵循度</t>
        </is>
      </c>
      <c r="E277" t="inlineStr"/>
    </row>
    <row r="278">
      <c r="A278" t="inlineStr">
        <is>
          <t>V2_refuse_persistent_1779201049_000</t>
        </is>
      </c>
      <c r="B278" t="inlineStr">
        <is>
          <t>EX2_C25</t>
        </is>
      </c>
      <c r="C278" t="inlineStr">
        <is>
          <t>子流程缓慢引导设置费用：分步发送</t>
        </is>
      </c>
      <c r="D278" t="inlineStr">
        <is>
          <t>D3 约束遵循度</t>
        </is>
      </c>
      <c r="E278" t="inlineStr"/>
    </row>
    <row r="279">
      <c r="A279" t="inlineStr">
        <is>
          <t>V2_refuse_persistent_1779201049_000</t>
        </is>
      </c>
      <c r="B279" t="inlineStr">
        <is>
          <t>EX2_C26</t>
        </is>
      </c>
      <c r="C279" t="inlineStr">
        <is>
          <t>Step 6 企业微信添加</t>
        </is>
      </c>
      <c r="D279" t="inlineStr">
        <is>
          <t>D1 流程遵循度</t>
        </is>
      </c>
      <c r="E279" t="inlineStr"/>
    </row>
    <row r="280">
      <c r="A280" t="inlineStr">
        <is>
          <t>V2_refuse_persistent_1779201049_000</t>
        </is>
      </c>
      <c r="B280" t="inlineStr">
        <is>
          <t>EX2_C27</t>
        </is>
      </c>
      <c r="C280" t="inlineStr">
        <is>
          <t>Step 6 分支正确性</t>
        </is>
      </c>
      <c r="D280" t="inlineStr">
        <is>
          <t>D1 流程遵循度</t>
        </is>
      </c>
      <c r="E280" t="inlineStr"/>
    </row>
    <row r="281">
      <c r="A281" t="inlineStr">
        <is>
          <t>V2_refuse_persistent_1779201049_000</t>
        </is>
      </c>
      <c r="B281" t="inlineStr">
        <is>
          <t>EX2_C28</t>
        </is>
      </c>
      <c r="C281" t="inlineStr">
        <is>
          <t>结束语祝福</t>
        </is>
      </c>
      <c r="D281" t="inlineStr">
        <is>
          <t>D2 任务完成度</t>
        </is>
      </c>
      <c r="E281" t="inlineStr"/>
    </row>
    <row r="282">
      <c r="A282" s="5" t="inlineStr">
        <is>
          <t>V2_refuse_persistent_1779201049_000</t>
        </is>
      </c>
      <c r="B282" s="5" t="inlineStr">
        <is>
          <t>EX2_C29</t>
        </is>
      </c>
      <c r="C282" s="5" t="inlineStr">
        <is>
          <t>FAQ-标准直播特点正确</t>
        </is>
      </c>
      <c r="D282" s="5" t="inlineStr">
        <is>
          <t>D4 知识准确性</t>
        </is>
      </c>
      <c r="E282" s="5" t="inlineStr">
        <is>
          <t>是</t>
        </is>
      </c>
      <c r="F282" s="5" t="n"/>
      <c r="G282" s="5" t="n"/>
      <c r="H282" s="5" t="n"/>
      <c r="I282" s="5" t="n"/>
      <c r="J282" s="5" t="n"/>
    </row>
    <row r="283">
      <c r="A283" s="5" t="inlineStr">
        <is>
          <t>V2_refuse_persistent_1779201049_000</t>
        </is>
      </c>
      <c r="B283" s="5" t="inlineStr">
        <is>
          <t>EX2_C30</t>
        </is>
      </c>
      <c r="C283" s="5" t="inlineStr">
        <is>
          <t>FAQ-低延迟直播特点正确</t>
        </is>
      </c>
      <c r="D283" s="5" t="inlineStr">
        <is>
          <t>D4 知识准确性</t>
        </is>
      </c>
      <c r="E283" s="5" t="inlineStr">
        <is>
          <t>是</t>
        </is>
      </c>
      <c r="F283" s="5" t="n"/>
      <c r="G283" s="5" t="n"/>
      <c r="H283" s="5" t="n"/>
      <c r="I283" s="5" t="n"/>
      <c r="J283" s="5" t="n"/>
    </row>
    <row r="284">
      <c r="A284" s="5" t="inlineStr">
        <is>
          <t>V2_refuse_persistent_1779201049_000</t>
        </is>
      </c>
      <c r="B284" s="5" t="inlineStr">
        <is>
          <t>EX2_C31</t>
        </is>
      </c>
      <c r="C284" s="5" t="inlineStr">
        <is>
          <t>FAQ-价格关系正确</t>
        </is>
      </c>
      <c r="D284" s="5" t="inlineStr">
        <is>
          <t>D4 知识准确性</t>
        </is>
      </c>
      <c r="E284" s="5" t="inlineStr">
        <is>
          <t>是</t>
        </is>
      </c>
      <c r="F284" s="5" t="n"/>
      <c r="G284" s="5" t="n"/>
      <c r="H284" s="5" t="n"/>
      <c r="I284" s="5" t="n"/>
      <c r="J284" s="5" t="n"/>
    </row>
    <row r="285">
      <c r="A285" t="inlineStr">
        <is>
          <t>V2_refuse_persistent_1779201049_000</t>
        </is>
      </c>
      <c r="B285" t="inlineStr">
        <is>
          <t>EX2_C32</t>
        </is>
      </c>
      <c r="C285" t="inlineStr">
        <is>
          <t>FAQ-临时低延迟原因</t>
        </is>
      </c>
      <c r="D285" t="inlineStr">
        <is>
          <t>D4 知识准确性</t>
        </is>
      </c>
      <c r="E285" t="inlineStr"/>
    </row>
    <row r="286">
      <c r="A286" s="5" t="inlineStr">
        <is>
          <t>V2_refuse_persistent_1779201049_000</t>
        </is>
      </c>
      <c r="B286" s="5" t="inlineStr">
        <is>
          <t>EX2_C33</t>
        </is>
      </c>
      <c r="C286" s="5" t="inlineStr">
        <is>
          <t>任务核心意图完成</t>
        </is>
      </c>
      <c r="D286" s="5" t="inlineStr">
        <is>
          <t>D2 任务完成度</t>
        </is>
      </c>
      <c r="E286" s="5" t="inlineStr">
        <is>
          <t>是</t>
        </is>
      </c>
      <c r="F286" s="5" t="n"/>
      <c r="G286" s="5" t="n"/>
      <c r="H286" s="5" t="n"/>
      <c r="I286" s="5" t="n"/>
      <c r="J286" s="5" t="n"/>
    </row>
    <row r="287">
      <c r="A287" t="inlineStr">
        <is>
          <t>V2_refuse_persistent_1779201049_000</t>
        </is>
      </c>
      <c r="B287" t="inlineStr">
        <is>
          <t>EX2_C34</t>
        </is>
      </c>
      <c r="C287" t="inlineStr">
        <is>
          <t>实时互动场景倾向性推荐低延迟</t>
        </is>
      </c>
      <c r="D287" t="inlineStr">
        <is>
          <t>D2 任务完成度</t>
        </is>
      </c>
      <c r="E287" t="inlineStr"/>
    </row>
    <row r="288">
      <c r="A288" s="5" t="inlineStr">
        <is>
          <t>V2_refuse_persistent_1779201049_000</t>
        </is>
      </c>
      <c r="B288" s="5" t="inlineStr">
        <is>
          <t>EX2_C35</t>
        </is>
      </c>
      <c r="C288" s="5" t="inlineStr">
        <is>
          <t>核心升级信息传达</t>
        </is>
      </c>
      <c r="D288" s="5" t="inlineStr">
        <is>
          <t>D2 任务完成度</t>
        </is>
      </c>
      <c r="E288" s="5" t="inlineStr">
        <is>
          <t>是</t>
        </is>
      </c>
      <c r="F288" s="5" t="n"/>
      <c r="G288" s="5" t="n"/>
      <c r="H288" s="5" t="n"/>
      <c r="I288" s="5" t="n"/>
      <c r="J288" s="5" t="n"/>
    </row>
    <row r="289">
      <c r="A289" t="inlineStr">
        <is>
          <t>V2_refuse_persistent_1779201049_000</t>
        </is>
      </c>
      <c r="B289" t="inlineStr">
        <is>
          <t>EX2_C36</t>
        </is>
      </c>
      <c r="C289" t="inlineStr">
        <is>
          <t>对话适时终结</t>
        </is>
      </c>
      <c r="D289" t="inlineStr">
        <is>
          <t>D5 对话质量</t>
        </is>
      </c>
      <c r="E289" t="inlineStr"/>
    </row>
    <row r="290">
      <c r="A290" t="inlineStr">
        <is>
          <t>V4_cooperative_1779201688_000</t>
        </is>
      </c>
      <c r="B290" t="inlineStr">
        <is>
          <t>EX2_C01</t>
        </is>
      </c>
      <c r="C290" t="inlineStr">
        <is>
          <t>每次回复长度15-20字</t>
        </is>
      </c>
      <c r="D290" t="inlineStr">
        <is>
          <t>D3 约束遵循度</t>
        </is>
      </c>
      <c r="E290" t="inlineStr"/>
    </row>
    <row r="291">
      <c r="A291" t="inlineStr">
        <is>
          <t>V4_cooperative_1779201688_000</t>
        </is>
      </c>
      <c r="B291" t="inlineStr">
        <is>
          <t>EX2_C02</t>
        </is>
      </c>
      <c r="C291" t="inlineStr">
        <is>
          <t>口语化自然表达</t>
        </is>
      </c>
      <c r="D291" t="inlineStr">
        <is>
          <t>D5 对话质量</t>
        </is>
      </c>
      <c r="E291" t="inlineStr"/>
    </row>
    <row r="292">
      <c r="A292" t="inlineStr">
        <is>
          <t>V4_cooperative_1779201688_000</t>
        </is>
      </c>
      <c r="B292" t="inlineStr">
        <is>
          <t>EX2_C03</t>
        </is>
      </c>
      <c r="C292" t="inlineStr">
        <is>
          <t>不使用正式或冗长解释</t>
        </is>
      </c>
      <c r="D292" t="inlineStr">
        <is>
          <t>D5 对话质量</t>
        </is>
      </c>
      <c r="E292" t="inlineStr"/>
    </row>
    <row r="293">
      <c r="A293" t="inlineStr">
        <is>
          <t>V4_cooperative_1779201688_000</t>
        </is>
      </c>
      <c r="B293" t="inlineStr">
        <is>
          <t>EX2_C04</t>
        </is>
      </c>
      <c r="C293" t="inlineStr">
        <is>
          <t>频繁给商家发言和提问的机会</t>
        </is>
      </c>
      <c r="D293" t="inlineStr">
        <is>
          <t>D5 对话质量</t>
        </is>
      </c>
      <c r="E293" t="inlineStr"/>
    </row>
    <row r="294">
      <c r="A294" t="inlineStr">
        <is>
          <t>V4_cooperative_1779201688_000</t>
        </is>
      </c>
      <c r="B294" t="inlineStr">
        <is>
          <t>EX2_C05</t>
        </is>
      </c>
      <c r="C294" t="inlineStr">
        <is>
          <t>给出信息后暂停等回应</t>
        </is>
      </c>
      <c r="D294" t="inlineStr">
        <is>
          <t>D5 对话质量</t>
        </is>
      </c>
      <c r="E294" t="inlineStr"/>
    </row>
    <row r="295">
      <c r="A295" t="inlineStr">
        <is>
          <t>V4_cooperative_1779201688_000</t>
        </is>
      </c>
      <c r="B295" t="inlineStr">
        <is>
          <t>EX2_C06</t>
        </is>
      </c>
      <c r="C295" t="inlineStr">
        <is>
          <t>被打断时使用过渡语</t>
        </is>
      </c>
      <c r="D295" t="inlineStr">
        <is>
          <t>D5 对话质量</t>
        </is>
      </c>
      <c r="E295" t="inlineStr"/>
    </row>
    <row r="296">
      <c r="A296" t="inlineStr">
        <is>
          <t>V4_cooperative_1779201688_000</t>
        </is>
      </c>
      <c r="B296" t="inlineStr">
        <is>
          <t>EX2_C07</t>
        </is>
      </c>
      <c r="C296" t="inlineStr">
        <is>
          <t>任务完成后仍简短作答</t>
        </is>
      </c>
      <c r="D296" t="inlineStr">
        <is>
          <t>D5 对话质量</t>
        </is>
      </c>
      <c r="E296" t="inlineStr"/>
    </row>
    <row r="297">
      <c r="A297" t="inlineStr">
        <is>
          <t>V4_cooperative_1779201688_000</t>
        </is>
      </c>
      <c r="B297" t="inlineStr">
        <is>
          <t>EX2_C08</t>
        </is>
      </c>
      <c r="C297" t="inlineStr">
        <is>
          <t>禁用语气词</t>
        </is>
      </c>
      <c r="D297" t="inlineStr">
        <is>
          <t>D3 约束遵循度</t>
        </is>
      </c>
      <c r="E297" t="inlineStr"/>
    </row>
    <row r="298">
      <c r="A298" s="5" t="inlineStr">
        <is>
          <t>V4_cooperative_1779201688_000</t>
        </is>
      </c>
      <c r="B298" s="5" t="inlineStr">
        <is>
          <t>EX2_C09</t>
        </is>
      </c>
      <c r="C298" s="5" t="inlineStr">
        <is>
          <t>禁止承诺折扣或优惠券</t>
        </is>
      </c>
      <c r="D298" s="5" t="inlineStr">
        <is>
          <t>D3 约束遵循度</t>
        </is>
      </c>
      <c r="E298" s="5" t="inlineStr">
        <is>
          <t>是</t>
        </is>
      </c>
      <c r="F298" s="5" t="n"/>
      <c r="G298" s="5" t="n"/>
      <c r="H298" s="5" t="n"/>
      <c r="I298" s="5" t="n"/>
      <c r="J298" s="5" t="n"/>
    </row>
    <row r="299">
      <c r="A299" t="inlineStr">
        <is>
          <t>V4_cooperative_1779201688_000</t>
        </is>
      </c>
      <c r="B299" t="inlineStr">
        <is>
          <t>EX2_C10</t>
        </is>
      </c>
      <c r="C299" t="inlineStr">
        <is>
          <t>用户说忙时的处理</t>
        </is>
      </c>
      <c r="D299" t="inlineStr">
        <is>
          <t>D3 约束遵循度</t>
        </is>
      </c>
      <c r="E299" t="inlineStr"/>
    </row>
    <row r="300">
      <c r="A300" s="5" t="inlineStr">
        <is>
          <t>V4_cooperative_1779201688_000</t>
        </is>
      </c>
      <c r="B300" s="5" t="inlineStr">
        <is>
          <t>EX2_C11</t>
        </is>
      </c>
      <c r="C300" s="5" t="inlineStr">
        <is>
          <t>用户说开车时礼貌挂断</t>
        </is>
      </c>
      <c r="D300" s="5" t="inlineStr">
        <is>
          <t>D3 约束遵循度</t>
        </is>
      </c>
      <c r="E300" s="5" t="inlineStr">
        <is>
          <t>是</t>
        </is>
      </c>
      <c r="F300" s="5" t="n"/>
      <c r="G300" s="5" t="n"/>
      <c r="H300" s="5" t="n"/>
      <c r="I300" s="5" t="n"/>
      <c r="J300" s="5" t="n"/>
    </row>
    <row r="301">
      <c r="A301" s="5" t="inlineStr">
        <is>
          <t>V4_cooperative_1779201688_000</t>
        </is>
      </c>
      <c r="B301" s="5" t="inlineStr">
        <is>
          <t>EX2_C12</t>
        </is>
      </c>
      <c r="C301" s="5" t="inlineStr">
        <is>
          <t>开场白合规性</t>
        </is>
      </c>
      <c r="D301" s="5" t="inlineStr">
        <is>
          <t>D2 任务完成度</t>
        </is>
      </c>
      <c r="E301" s="5" t="inlineStr">
        <is>
          <t>是</t>
        </is>
      </c>
      <c r="F301" s="5" t="n"/>
      <c r="G301" s="5" t="n"/>
      <c r="H301" s="5" t="n"/>
      <c r="I301" s="5" t="n"/>
      <c r="J301" s="5" t="n"/>
    </row>
    <row r="302">
      <c r="A302" s="5" t="inlineStr">
        <is>
          <t>V4_cooperative_1779201688_000</t>
        </is>
      </c>
      <c r="B302" s="5" t="inlineStr">
        <is>
          <t>EX2_C13</t>
        </is>
      </c>
      <c r="C302" s="5" t="inlineStr">
        <is>
          <t>Step 1 身份确认完整性</t>
        </is>
      </c>
      <c r="D302" s="5" t="inlineStr">
        <is>
          <t>D1 流程遵循度</t>
        </is>
      </c>
      <c r="E302" s="5" t="inlineStr">
        <is>
          <t>是</t>
        </is>
      </c>
      <c r="F302" s="5" t="n"/>
      <c r="G302" s="5" t="n"/>
      <c r="H302" s="5" t="n"/>
      <c r="I302" s="5" t="n"/>
      <c r="J302" s="5" t="n"/>
    </row>
    <row r="303">
      <c r="A303" s="5" t="inlineStr">
        <is>
          <t>V4_cooperative_1779201688_000</t>
        </is>
      </c>
      <c r="B303" s="5" t="inlineStr">
        <is>
          <t>EX2_C14</t>
        </is>
      </c>
      <c r="C303" s="5" t="inlineStr">
        <is>
          <t>Step 1 分支正确性（是否负责人）</t>
        </is>
      </c>
      <c r="D303" s="5" t="inlineStr">
        <is>
          <t>D1 流程遵循度</t>
        </is>
      </c>
      <c r="E303" s="5" t="inlineStr">
        <is>
          <t>是</t>
        </is>
      </c>
      <c r="F303" s="5" t="n"/>
      <c r="G303" s="5" t="n"/>
      <c r="H303" s="5" t="n"/>
      <c r="I303" s="5" t="n"/>
      <c r="J303" s="5" t="n"/>
    </row>
    <row r="304">
      <c r="A304" s="5" t="inlineStr">
        <is>
          <t>V4_cooperative_1779201688_000</t>
        </is>
      </c>
      <c r="B304" s="5" t="inlineStr">
        <is>
          <t>EX2_C15</t>
        </is>
      </c>
      <c r="C304" s="5" t="inlineStr">
        <is>
          <t>Step 2 知情确认覆盖</t>
        </is>
      </c>
      <c r="D304" s="5" t="inlineStr">
        <is>
          <t>D1 流程遵循度</t>
        </is>
      </c>
      <c r="E304" s="5" t="inlineStr">
        <is>
          <t>是</t>
        </is>
      </c>
      <c r="F304" s="5" t="n"/>
      <c r="G304" s="5" t="n"/>
      <c r="H304" s="5" t="n"/>
      <c r="I304" s="5" t="n"/>
      <c r="J304" s="5" t="n"/>
    </row>
    <row r="305">
      <c r="A305" s="5" t="inlineStr">
        <is>
          <t>V4_cooperative_1779201688_000</t>
        </is>
      </c>
      <c r="B305" s="5" t="inlineStr">
        <is>
          <t>EX2_C16</t>
        </is>
      </c>
      <c r="C305" s="5" t="inlineStr">
        <is>
          <t>Step 2 分支正确性</t>
        </is>
      </c>
      <c r="D305" s="5" t="inlineStr">
        <is>
          <t>D1 流程遵循度</t>
        </is>
      </c>
      <c r="E305" s="5" t="inlineStr">
        <is>
          <t>是</t>
        </is>
      </c>
      <c r="F305" s="5" t="n"/>
      <c r="G305" s="5" t="n"/>
      <c r="H305" s="5" t="n"/>
      <c r="I305" s="5" t="n"/>
      <c r="J305" s="5" t="n"/>
    </row>
    <row r="306">
      <c r="A306" s="5" t="inlineStr">
        <is>
          <t>V4_cooperative_1779201688_000</t>
        </is>
      </c>
      <c r="B306" s="5" t="inlineStr">
        <is>
          <t>EX2_C17</t>
        </is>
      </c>
      <c r="C306" s="5" t="inlineStr">
        <is>
          <t>Step 3 传达升级内容（流程位置）</t>
        </is>
      </c>
      <c r="D306" s="5" t="inlineStr">
        <is>
          <t>D1 流程遵循度</t>
        </is>
      </c>
      <c r="E306" s="5" t="inlineStr">
        <is>
          <t>是</t>
        </is>
      </c>
      <c r="F306" s="5" t="n"/>
      <c r="G306" s="5" t="n"/>
      <c r="H306" s="5" t="n"/>
      <c r="I306" s="5" t="n"/>
      <c r="J306" s="5" t="n"/>
    </row>
    <row r="307">
      <c r="A307" t="inlineStr">
        <is>
          <t>V4_cooperative_1779201688_000</t>
        </is>
      </c>
      <c r="B307" t="inlineStr">
        <is>
          <t>EX2_C18</t>
        </is>
      </c>
      <c r="C307" t="inlineStr">
        <is>
          <t>Step 3.1 区别说明（子step覆盖）</t>
        </is>
      </c>
      <c r="D307" t="inlineStr">
        <is>
          <t>D1 流程遵循度</t>
        </is>
      </c>
      <c r="E307" t="inlineStr"/>
    </row>
    <row r="308">
      <c r="A308" t="inlineStr">
        <is>
          <t>V4_cooperative_1779201688_000</t>
        </is>
      </c>
      <c r="B308" t="inlineStr">
        <is>
          <t>EX2_C19</t>
        </is>
      </c>
      <c r="C308" t="inlineStr">
        <is>
          <t>Step 3.2 价格说明（子step覆盖）</t>
        </is>
      </c>
      <c r="D308" t="inlineStr">
        <is>
          <t>D1 流程遵循度</t>
        </is>
      </c>
      <c r="E308" t="inlineStr"/>
    </row>
    <row r="309">
      <c r="A309" s="5" t="inlineStr">
        <is>
          <t>V4_cooperative_1779201688_000</t>
        </is>
      </c>
      <c r="B309" s="5" t="inlineStr">
        <is>
          <t>EX2_C20</t>
        </is>
      </c>
      <c r="C309" s="5" t="inlineStr">
        <is>
          <t>Step 4 询问发布方式</t>
        </is>
      </c>
      <c r="D309" s="5" t="inlineStr">
        <is>
          <t>D1 流程遵循度</t>
        </is>
      </c>
      <c r="E309" s="5" t="inlineStr">
        <is>
          <t>是</t>
        </is>
      </c>
      <c r="F309" s="5" t="n"/>
      <c r="G309" s="5" t="n"/>
      <c r="H309" s="5" t="n"/>
      <c r="I309" s="5" t="n"/>
      <c r="J309" s="5" t="n"/>
    </row>
    <row r="310">
      <c r="A310" s="5" t="inlineStr">
        <is>
          <t>V4_cooperative_1779201688_000</t>
        </is>
      </c>
      <c r="B310" s="5" t="inlineStr">
        <is>
          <t>EX2_C21</t>
        </is>
      </c>
      <c r="C310" s="5" t="inlineStr">
        <is>
          <t>Step 4 分支正确性</t>
        </is>
      </c>
      <c r="D310" s="5" t="inlineStr">
        <is>
          <t>D1 流程遵循度</t>
        </is>
      </c>
      <c r="E310" s="5" t="inlineStr">
        <is>
          <t>是</t>
        </is>
      </c>
      <c r="F310" s="5" t="n"/>
      <c r="G310" s="5" t="n"/>
      <c r="H310" s="5" t="n"/>
      <c r="I310" s="5" t="n"/>
      <c r="J310" s="5" t="n"/>
    </row>
    <row r="311">
      <c r="A311" s="5" t="inlineStr">
        <is>
          <t>V4_cooperative_1779201688_000</t>
        </is>
      </c>
      <c r="B311" s="5" t="inlineStr">
        <is>
          <t>EX2_C22</t>
        </is>
      </c>
      <c r="C311" s="5" t="inlineStr">
        <is>
          <t>子流程缓慢引导开通：分步发送+暂停</t>
        </is>
      </c>
      <c r="D311" s="5" t="inlineStr">
        <is>
          <t>D3 约束遵循度</t>
        </is>
      </c>
      <c r="E311" s="5" t="inlineStr">
        <is>
          <t>是</t>
        </is>
      </c>
      <c r="F311" s="5" t="n"/>
      <c r="G311" s="5" t="n"/>
      <c r="H311" s="5" t="n"/>
      <c r="I311" s="5" t="n"/>
      <c r="J311" s="5" t="n"/>
    </row>
    <row r="312">
      <c r="A312" s="5" t="inlineStr">
        <is>
          <t>V4_cooperative_1779201688_000</t>
        </is>
      </c>
      <c r="B312" s="5" t="inlineStr">
        <is>
          <t>EX2_C23</t>
        </is>
      </c>
      <c r="C312" s="5" t="inlineStr">
        <is>
          <t>Step 5 检查学员端费用</t>
        </is>
      </c>
      <c r="D312" s="5" t="inlineStr">
        <is>
          <t>D1 流程遵循度</t>
        </is>
      </c>
      <c r="E312" s="5" t="inlineStr">
        <is>
          <t>是</t>
        </is>
      </c>
      <c r="F312" s="5" t="n"/>
      <c r="G312" s="5" t="n"/>
      <c r="H312" s="5" t="n"/>
      <c r="I312" s="5" t="n"/>
      <c r="J312" s="5" t="n"/>
    </row>
    <row r="313">
      <c r="A313" t="inlineStr">
        <is>
          <t>V4_cooperative_1779201688_000</t>
        </is>
      </c>
      <c r="B313" t="inlineStr">
        <is>
          <t>EX2_C24</t>
        </is>
      </c>
      <c r="C313" t="inlineStr">
        <is>
          <t>Step 5 双层分支正确性</t>
        </is>
      </c>
      <c r="D313" t="inlineStr">
        <is>
          <t>D1 流程遵循度</t>
        </is>
      </c>
      <c r="E313" t="inlineStr"/>
    </row>
    <row r="314">
      <c r="A314" t="inlineStr">
        <is>
          <t>V4_cooperative_1779201688_000</t>
        </is>
      </c>
      <c r="B314" t="inlineStr">
        <is>
          <t>EX2_C25</t>
        </is>
      </c>
      <c r="C314" t="inlineStr">
        <is>
          <t>子流程缓慢引导设置费用：分步发送</t>
        </is>
      </c>
      <c r="D314" t="inlineStr">
        <is>
          <t>D3 约束遵循度</t>
        </is>
      </c>
      <c r="E314" t="inlineStr"/>
    </row>
    <row r="315">
      <c r="A315" t="inlineStr">
        <is>
          <t>V4_cooperative_1779201688_000</t>
        </is>
      </c>
      <c r="B315" t="inlineStr">
        <is>
          <t>EX2_C26</t>
        </is>
      </c>
      <c r="C315" t="inlineStr">
        <is>
          <t>Step 6 企业微信添加</t>
        </is>
      </c>
      <c r="D315" t="inlineStr">
        <is>
          <t>D1 流程遵循度</t>
        </is>
      </c>
      <c r="E315" t="inlineStr"/>
    </row>
    <row r="316">
      <c r="A316" t="inlineStr">
        <is>
          <t>V4_cooperative_1779201688_000</t>
        </is>
      </c>
      <c r="B316" t="inlineStr">
        <is>
          <t>EX2_C27</t>
        </is>
      </c>
      <c r="C316" t="inlineStr">
        <is>
          <t>Step 6 分支正确性</t>
        </is>
      </c>
      <c r="D316" t="inlineStr">
        <is>
          <t>D1 流程遵循度</t>
        </is>
      </c>
      <c r="E316" t="inlineStr"/>
    </row>
    <row r="317">
      <c r="A317" t="inlineStr">
        <is>
          <t>V4_cooperative_1779201688_000</t>
        </is>
      </c>
      <c r="B317" t="inlineStr">
        <is>
          <t>EX2_C28</t>
        </is>
      </c>
      <c r="C317" t="inlineStr">
        <is>
          <t>结束语祝福</t>
        </is>
      </c>
      <c r="D317" t="inlineStr">
        <is>
          <t>D2 任务完成度</t>
        </is>
      </c>
      <c r="E317" t="inlineStr"/>
    </row>
    <row r="318">
      <c r="A318" s="5" t="inlineStr">
        <is>
          <t>V4_cooperative_1779201688_000</t>
        </is>
      </c>
      <c r="B318" s="5" t="inlineStr">
        <is>
          <t>EX2_C29</t>
        </is>
      </c>
      <c r="C318" s="5" t="inlineStr">
        <is>
          <t>FAQ-标准直播特点正确</t>
        </is>
      </c>
      <c r="D318" s="5" t="inlineStr">
        <is>
          <t>D4 知识准确性</t>
        </is>
      </c>
      <c r="E318" s="5" t="inlineStr">
        <is>
          <t>是</t>
        </is>
      </c>
      <c r="F318" s="5" t="n"/>
      <c r="G318" s="5" t="n"/>
      <c r="H318" s="5" t="n"/>
      <c r="I318" s="5" t="n"/>
      <c r="J318" s="5" t="n"/>
    </row>
    <row r="319">
      <c r="A319" s="5" t="inlineStr">
        <is>
          <t>V4_cooperative_1779201688_000</t>
        </is>
      </c>
      <c r="B319" s="5" t="inlineStr">
        <is>
          <t>EX2_C30</t>
        </is>
      </c>
      <c r="C319" s="5" t="inlineStr">
        <is>
          <t>FAQ-低延迟直播特点正确</t>
        </is>
      </c>
      <c r="D319" s="5" t="inlineStr">
        <is>
          <t>D4 知识准确性</t>
        </is>
      </c>
      <c r="E319" s="5" t="inlineStr">
        <is>
          <t>是</t>
        </is>
      </c>
      <c r="F319" s="5" t="n"/>
      <c r="G319" s="5" t="n"/>
      <c r="H319" s="5" t="n"/>
      <c r="I319" s="5" t="n"/>
      <c r="J319" s="5" t="n"/>
    </row>
    <row r="320">
      <c r="A320" s="5" t="inlineStr">
        <is>
          <t>V4_cooperative_1779201688_000</t>
        </is>
      </c>
      <c r="B320" s="5" t="inlineStr">
        <is>
          <t>EX2_C31</t>
        </is>
      </c>
      <c r="C320" s="5" t="inlineStr">
        <is>
          <t>FAQ-价格关系正确</t>
        </is>
      </c>
      <c r="D320" s="5" t="inlineStr">
        <is>
          <t>D4 知识准确性</t>
        </is>
      </c>
      <c r="E320" s="5" t="inlineStr">
        <is>
          <t>是</t>
        </is>
      </c>
      <c r="F320" s="5" t="n"/>
      <c r="G320" s="5" t="n"/>
      <c r="H320" s="5" t="n"/>
      <c r="I320" s="5" t="n"/>
      <c r="J320" s="5" t="n"/>
    </row>
    <row r="321">
      <c r="A321" t="inlineStr">
        <is>
          <t>V4_cooperative_1779201688_000</t>
        </is>
      </c>
      <c r="B321" t="inlineStr">
        <is>
          <t>EX2_C32</t>
        </is>
      </c>
      <c r="C321" t="inlineStr">
        <is>
          <t>FAQ-临时低延迟原因</t>
        </is>
      </c>
      <c r="D321" t="inlineStr">
        <is>
          <t>D4 知识准确性</t>
        </is>
      </c>
      <c r="E321" t="inlineStr"/>
    </row>
    <row r="322">
      <c r="A322" s="5" t="inlineStr">
        <is>
          <t>V4_cooperative_1779201688_000</t>
        </is>
      </c>
      <c r="B322" s="5" t="inlineStr">
        <is>
          <t>EX2_C33</t>
        </is>
      </c>
      <c r="C322" s="5" t="inlineStr">
        <is>
          <t>任务核心意图完成</t>
        </is>
      </c>
      <c r="D322" s="5" t="inlineStr">
        <is>
          <t>D2 任务完成度</t>
        </is>
      </c>
      <c r="E322" s="5" t="inlineStr">
        <is>
          <t>是</t>
        </is>
      </c>
      <c r="F322" s="5" t="n"/>
      <c r="G322" s="5" t="n"/>
      <c r="H322" s="5" t="n"/>
      <c r="I322" s="5" t="n"/>
      <c r="J322" s="5" t="n"/>
    </row>
    <row r="323">
      <c r="A323" t="inlineStr">
        <is>
          <t>V4_cooperative_1779201688_000</t>
        </is>
      </c>
      <c r="B323" t="inlineStr">
        <is>
          <t>EX2_C34</t>
        </is>
      </c>
      <c r="C323" t="inlineStr">
        <is>
          <t>实时互动场景倾向性推荐低延迟</t>
        </is>
      </c>
      <c r="D323" t="inlineStr">
        <is>
          <t>D2 任务完成度</t>
        </is>
      </c>
      <c r="E323" t="inlineStr"/>
    </row>
    <row r="324">
      <c r="A324" s="5" t="inlineStr">
        <is>
          <t>V4_cooperative_1779201688_000</t>
        </is>
      </c>
      <c r="B324" s="5" t="inlineStr">
        <is>
          <t>EX2_C35</t>
        </is>
      </c>
      <c r="C324" s="5" t="inlineStr">
        <is>
          <t>核心升级信息传达</t>
        </is>
      </c>
      <c r="D324" s="5" t="inlineStr">
        <is>
          <t>D2 任务完成度</t>
        </is>
      </c>
      <c r="E324" s="5" t="inlineStr">
        <is>
          <t>是</t>
        </is>
      </c>
      <c r="F324" s="5" t="n"/>
      <c r="G324" s="5" t="n"/>
      <c r="H324" s="5" t="n"/>
      <c r="I324" s="5" t="n"/>
      <c r="J324" s="5" t="n"/>
    </row>
    <row r="325">
      <c r="A325" t="inlineStr">
        <is>
          <t>V4_cooperative_1779201688_000</t>
        </is>
      </c>
      <c r="B325" t="inlineStr">
        <is>
          <t>EX2_C36</t>
        </is>
      </c>
      <c r="C325" t="inlineStr">
        <is>
          <t>对话适时终结</t>
        </is>
      </c>
      <c r="D325" t="inlineStr">
        <is>
          <t>D5 对话质量</t>
        </is>
      </c>
      <c r="E325" t="inlineStr"/>
    </row>
    <row r="326">
      <c r="A326" t="inlineStr">
        <is>
          <t>V4_interruption_1779202116_000</t>
        </is>
      </c>
      <c r="B326" t="inlineStr">
        <is>
          <t>EX2_C01</t>
        </is>
      </c>
      <c r="C326" t="inlineStr">
        <is>
          <t>每次回复长度15-20字</t>
        </is>
      </c>
      <c r="D326" t="inlineStr">
        <is>
          <t>D3 约束遵循度</t>
        </is>
      </c>
      <c r="E326" t="inlineStr"/>
    </row>
    <row r="327">
      <c r="A327" t="inlineStr">
        <is>
          <t>V4_interruption_1779202116_000</t>
        </is>
      </c>
      <c r="B327" t="inlineStr">
        <is>
          <t>EX2_C02</t>
        </is>
      </c>
      <c r="C327" t="inlineStr">
        <is>
          <t>口语化自然表达</t>
        </is>
      </c>
      <c r="D327" t="inlineStr">
        <is>
          <t>D5 对话质量</t>
        </is>
      </c>
      <c r="E327" t="inlineStr"/>
    </row>
    <row r="328">
      <c r="A328" t="inlineStr">
        <is>
          <t>V4_interruption_1779202116_000</t>
        </is>
      </c>
      <c r="B328" t="inlineStr">
        <is>
          <t>EX2_C03</t>
        </is>
      </c>
      <c r="C328" t="inlineStr">
        <is>
          <t>不使用正式或冗长解释</t>
        </is>
      </c>
      <c r="D328" t="inlineStr">
        <is>
          <t>D5 对话质量</t>
        </is>
      </c>
      <c r="E328" t="inlineStr"/>
    </row>
    <row r="329">
      <c r="A329" t="inlineStr">
        <is>
          <t>V4_interruption_1779202116_000</t>
        </is>
      </c>
      <c r="B329" t="inlineStr">
        <is>
          <t>EX2_C04</t>
        </is>
      </c>
      <c r="C329" t="inlineStr">
        <is>
          <t>频繁给商家发言和提问的机会</t>
        </is>
      </c>
      <c r="D329" t="inlineStr">
        <is>
          <t>D5 对话质量</t>
        </is>
      </c>
      <c r="E329" t="inlineStr"/>
    </row>
    <row r="330">
      <c r="A330" t="inlineStr">
        <is>
          <t>V4_interruption_1779202116_000</t>
        </is>
      </c>
      <c r="B330" t="inlineStr">
        <is>
          <t>EX2_C05</t>
        </is>
      </c>
      <c r="C330" t="inlineStr">
        <is>
          <t>给出信息后暂停等回应</t>
        </is>
      </c>
      <c r="D330" t="inlineStr">
        <is>
          <t>D5 对话质量</t>
        </is>
      </c>
      <c r="E330" t="inlineStr"/>
    </row>
    <row r="331">
      <c r="A331" t="inlineStr">
        <is>
          <t>V4_interruption_1779202116_000</t>
        </is>
      </c>
      <c r="B331" t="inlineStr">
        <is>
          <t>EX2_C06</t>
        </is>
      </c>
      <c r="C331" t="inlineStr">
        <is>
          <t>被打断时使用过渡语</t>
        </is>
      </c>
      <c r="D331" t="inlineStr">
        <is>
          <t>D5 对话质量</t>
        </is>
      </c>
      <c r="E331" t="inlineStr"/>
    </row>
    <row r="332">
      <c r="A332" t="inlineStr">
        <is>
          <t>V4_interruption_1779202116_000</t>
        </is>
      </c>
      <c r="B332" t="inlineStr">
        <is>
          <t>EX2_C07</t>
        </is>
      </c>
      <c r="C332" t="inlineStr">
        <is>
          <t>任务完成后仍简短作答</t>
        </is>
      </c>
      <c r="D332" t="inlineStr">
        <is>
          <t>D5 对话质量</t>
        </is>
      </c>
      <c r="E332" t="inlineStr"/>
    </row>
    <row r="333">
      <c r="A333" t="inlineStr">
        <is>
          <t>V4_interruption_1779202116_000</t>
        </is>
      </c>
      <c r="B333" t="inlineStr">
        <is>
          <t>EX2_C08</t>
        </is>
      </c>
      <c r="C333" t="inlineStr">
        <is>
          <t>禁用语气词</t>
        </is>
      </c>
      <c r="D333" t="inlineStr">
        <is>
          <t>D3 约束遵循度</t>
        </is>
      </c>
      <c r="E333" t="inlineStr"/>
    </row>
    <row r="334">
      <c r="A334" s="5" t="inlineStr">
        <is>
          <t>V4_interruption_1779202116_000</t>
        </is>
      </c>
      <c r="B334" s="5" t="inlineStr">
        <is>
          <t>EX2_C09</t>
        </is>
      </c>
      <c r="C334" s="5" t="inlineStr">
        <is>
          <t>禁止承诺折扣或优惠券</t>
        </is>
      </c>
      <c r="D334" s="5" t="inlineStr">
        <is>
          <t>D3 约束遵循度</t>
        </is>
      </c>
      <c r="E334" s="5" t="inlineStr">
        <is>
          <t>是</t>
        </is>
      </c>
      <c r="F334" s="5" t="n"/>
      <c r="G334" s="5" t="n"/>
      <c r="H334" s="5" t="n"/>
      <c r="I334" s="5" t="n"/>
      <c r="J334" s="5" t="n"/>
    </row>
    <row r="335">
      <c r="A335" t="inlineStr">
        <is>
          <t>V4_interruption_1779202116_000</t>
        </is>
      </c>
      <c r="B335" t="inlineStr">
        <is>
          <t>EX2_C10</t>
        </is>
      </c>
      <c r="C335" t="inlineStr">
        <is>
          <t>用户说忙时的处理</t>
        </is>
      </c>
      <c r="D335" t="inlineStr">
        <is>
          <t>D3 约束遵循度</t>
        </is>
      </c>
      <c r="E335" t="inlineStr"/>
    </row>
    <row r="336">
      <c r="A336" s="5" t="inlineStr">
        <is>
          <t>V4_interruption_1779202116_000</t>
        </is>
      </c>
      <c r="B336" s="5" t="inlineStr">
        <is>
          <t>EX2_C11</t>
        </is>
      </c>
      <c r="C336" s="5" t="inlineStr">
        <is>
          <t>用户说开车时礼貌挂断</t>
        </is>
      </c>
      <c r="D336" s="5" t="inlineStr">
        <is>
          <t>D3 约束遵循度</t>
        </is>
      </c>
      <c r="E336" s="5" t="inlineStr">
        <is>
          <t>是</t>
        </is>
      </c>
      <c r="F336" s="5" t="n"/>
      <c r="G336" s="5" t="n"/>
      <c r="H336" s="5" t="n"/>
      <c r="I336" s="5" t="n"/>
      <c r="J336" s="5" t="n"/>
    </row>
    <row r="337">
      <c r="A337" s="5" t="inlineStr">
        <is>
          <t>V4_interruption_1779202116_000</t>
        </is>
      </c>
      <c r="B337" s="5" t="inlineStr">
        <is>
          <t>EX2_C12</t>
        </is>
      </c>
      <c r="C337" s="5" t="inlineStr">
        <is>
          <t>开场白合规性</t>
        </is>
      </c>
      <c r="D337" s="5" t="inlineStr">
        <is>
          <t>D2 任务完成度</t>
        </is>
      </c>
      <c r="E337" s="5" t="inlineStr">
        <is>
          <t>是</t>
        </is>
      </c>
      <c r="F337" s="5" t="n"/>
      <c r="G337" s="5" t="n"/>
      <c r="H337" s="5" t="n"/>
      <c r="I337" s="5" t="n"/>
      <c r="J337" s="5" t="n"/>
    </row>
    <row r="338">
      <c r="A338" s="5" t="inlineStr">
        <is>
          <t>V4_interruption_1779202116_000</t>
        </is>
      </c>
      <c r="B338" s="5" t="inlineStr">
        <is>
          <t>EX2_C13</t>
        </is>
      </c>
      <c r="C338" s="5" t="inlineStr">
        <is>
          <t>Step 1 身份确认完整性</t>
        </is>
      </c>
      <c r="D338" s="5" t="inlineStr">
        <is>
          <t>D1 流程遵循度</t>
        </is>
      </c>
      <c r="E338" s="5" t="inlineStr">
        <is>
          <t>是</t>
        </is>
      </c>
      <c r="F338" s="5" t="n"/>
      <c r="G338" s="5" t="n"/>
      <c r="H338" s="5" t="n"/>
      <c r="I338" s="5" t="n"/>
      <c r="J338" s="5" t="n"/>
    </row>
    <row r="339">
      <c r="A339" s="5" t="inlineStr">
        <is>
          <t>V4_interruption_1779202116_000</t>
        </is>
      </c>
      <c r="B339" s="5" t="inlineStr">
        <is>
          <t>EX2_C14</t>
        </is>
      </c>
      <c r="C339" s="5" t="inlineStr">
        <is>
          <t>Step 1 分支正确性（是否负责人）</t>
        </is>
      </c>
      <c r="D339" s="5" t="inlineStr">
        <is>
          <t>D1 流程遵循度</t>
        </is>
      </c>
      <c r="E339" s="5" t="inlineStr">
        <is>
          <t>是</t>
        </is>
      </c>
      <c r="F339" s="5" t="n"/>
      <c r="G339" s="5" t="n"/>
      <c r="H339" s="5" t="n"/>
      <c r="I339" s="5" t="n"/>
      <c r="J339" s="5" t="n"/>
    </row>
    <row r="340">
      <c r="A340" s="5" t="inlineStr">
        <is>
          <t>V4_interruption_1779202116_000</t>
        </is>
      </c>
      <c r="B340" s="5" t="inlineStr">
        <is>
          <t>EX2_C15</t>
        </is>
      </c>
      <c r="C340" s="5" t="inlineStr">
        <is>
          <t>Step 2 知情确认覆盖</t>
        </is>
      </c>
      <c r="D340" s="5" t="inlineStr">
        <is>
          <t>D1 流程遵循度</t>
        </is>
      </c>
      <c r="E340" s="5" t="inlineStr">
        <is>
          <t>是</t>
        </is>
      </c>
      <c r="F340" s="5" t="n"/>
      <c r="G340" s="5" t="n"/>
      <c r="H340" s="5" t="n"/>
      <c r="I340" s="5" t="n"/>
      <c r="J340" s="5" t="n"/>
    </row>
    <row r="341">
      <c r="A341" s="5" t="inlineStr">
        <is>
          <t>V4_interruption_1779202116_000</t>
        </is>
      </c>
      <c r="B341" s="5" t="inlineStr">
        <is>
          <t>EX2_C16</t>
        </is>
      </c>
      <c r="C341" s="5" t="inlineStr">
        <is>
          <t>Step 2 分支正确性</t>
        </is>
      </c>
      <c r="D341" s="5" t="inlineStr">
        <is>
          <t>D1 流程遵循度</t>
        </is>
      </c>
      <c r="E341" s="5" t="inlineStr">
        <is>
          <t>是</t>
        </is>
      </c>
      <c r="F341" s="5" t="n"/>
      <c r="G341" s="5" t="n"/>
      <c r="H341" s="5" t="n"/>
      <c r="I341" s="5" t="n"/>
      <c r="J341" s="5" t="n"/>
    </row>
    <row r="342">
      <c r="A342" s="5" t="inlineStr">
        <is>
          <t>V4_interruption_1779202116_000</t>
        </is>
      </c>
      <c r="B342" s="5" t="inlineStr">
        <is>
          <t>EX2_C17</t>
        </is>
      </c>
      <c r="C342" s="5" t="inlineStr">
        <is>
          <t>Step 3 传达升级内容（流程位置）</t>
        </is>
      </c>
      <c r="D342" s="5" t="inlineStr">
        <is>
          <t>D1 流程遵循度</t>
        </is>
      </c>
      <c r="E342" s="5" t="inlineStr">
        <is>
          <t>是</t>
        </is>
      </c>
      <c r="F342" s="5" t="n"/>
      <c r="G342" s="5" t="n"/>
      <c r="H342" s="5" t="n"/>
      <c r="I342" s="5" t="n"/>
      <c r="J342" s="5" t="n"/>
    </row>
    <row r="343">
      <c r="A343" t="inlineStr">
        <is>
          <t>V4_interruption_1779202116_000</t>
        </is>
      </c>
      <c r="B343" t="inlineStr">
        <is>
          <t>EX2_C18</t>
        </is>
      </c>
      <c r="C343" t="inlineStr">
        <is>
          <t>Step 3.1 区别说明（子step覆盖）</t>
        </is>
      </c>
      <c r="D343" t="inlineStr">
        <is>
          <t>D1 流程遵循度</t>
        </is>
      </c>
      <c r="E343" t="inlineStr"/>
    </row>
    <row r="344">
      <c r="A344" t="inlineStr">
        <is>
          <t>V4_interruption_1779202116_000</t>
        </is>
      </c>
      <c r="B344" t="inlineStr">
        <is>
          <t>EX2_C19</t>
        </is>
      </c>
      <c r="C344" t="inlineStr">
        <is>
          <t>Step 3.2 价格说明（子step覆盖）</t>
        </is>
      </c>
      <c r="D344" t="inlineStr">
        <is>
          <t>D1 流程遵循度</t>
        </is>
      </c>
      <c r="E344" t="inlineStr"/>
    </row>
    <row r="345">
      <c r="A345" s="5" t="inlineStr">
        <is>
          <t>V4_interruption_1779202116_000</t>
        </is>
      </c>
      <c r="B345" s="5" t="inlineStr">
        <is>
          <t>EX2_C20</t>
        </is>
      </c>
      <c r="C345" s="5" t="inlineStr">
        <is>
          <t>Step 4 询问发布方式</t>
        </is>
      </c>
      <c r="D345" s="5" t="inlineStr">
        <is>
          <t>D1 流程遵循度</t>
        </is>
      </c>
      <c r="E345" s="5" t="inlineStr">
        <is>
          <t>是</t>
        </is>
      </c>
      <c r="F345" s="5" t="n"/>
      <c r="G345" s="5" t="n"/>
      <c r="H345" s="5" t="n"/>
      <c r="I345" s="5" t="n"/>
      <c r="J345" s="5" t="n"/>
    </row>
    <row r="346">
      <c r="A346" s="5" t="inlineStr">
        <is>
          <t>V4_interruption_1779202116_000</t>
        </is>
      </c>
      <c r="B346" s="5" t="inlineStr">
        <is>
          <t>EX2_C21</t>
        </is>
      </c>
      <c r="C346" s="5" t="inlineStr">
        <is>
          <t>Step 4 分支正确性</t>
        </is>
      </c>
      <c r="D346" s="5" t="inlineStr">
        <is>
          <t>D1 流程遵循度</t>
        </is>
      </c>
      <c r="E346" s="5" t="inlineStr">
        <is>
          <t>是</t>
        </is>
      </c>
      <c r="F346" s="5" t="n"/>
      <c r="G346" s="5" t="n"/>
      <c r="H346" s="5" t="n"/>
      <c r="I346" s="5" t="n"/>
      <c r="J346" s="5" t="n"/>
    </row>
    <row r="347">
      <c r="A347" s="5" t="inlineStr">
        <is>
          <t>V4_interruption_1779202116_000</t>
        </is>
      </c>
      <c r="B347" s="5" t="inlineStr">
        <is>
          <t>EX2_C22</t>
        </is>
      </c>
      <c r="C347" s="5" t="inlineStr">
        <is>
          <t>子流程缓慢引导开通：分步发送+暂停</t>
        </is>
      </c>
      <c r="D347" s="5" t="inlineStr">
        <is>
          <t>D3 约束遵循度</t>
        </is>
      </c>
      <c r="E347" s="5" t="inlineStr">
        <is>
          <t>是</t>
        </is>
      </c>
      <c r="F347" s="5" t="n"/>
      <c r="G347" s="5" t="n"/>
      <c r="H347" s="5" t="n"/>
      <c r="I347" s="5" t="n"/>
      <c r="J347" s="5" t="n"/>
    </row>
    <row r="348">
      <c r="A348" s="5" t="inlineStr">
        <is>
          <t>V4_interruption_1779202116_000</t>
        </is>
      </c>
      <c r="B348" s="5" t="inlineStr">
        <is>
          <t>EX2_C23</t>
        </is>
      </c>
      <c r="C348" s="5" t="inlineStr">
        <is>
          <t>Step 5 检查学员端费用</t>
        </is>
      </c>
      <c r="D348" s="5" t="inlineStr">
        <is>
          <t>D1 流程遵循度</t>
        </is>
      </c>
      <c r="E348" s="5" t="inlineStr">
        <is>
          <t>是</t>
        </is>
      </c>
      <c r="F348" s="5" t="n"/>
      <c r="G348" s="5" t="n"/>
      <c r="H348" s="5" t="n"/>
      <c r="I348" s="5" t="n"/>
      <c r="J348" s="5" t="n"/>
    </row>
    <row r="349">
      <c r="A349" t="inlineStr">
        <is>
          <t>V4_interruption_1779202116_000</t>
        </is>
      </c>
      <c r="B349" t="inlineStr">
        <is>
          <t>EX2_C24</t>
        </is>
      </c>
      <c r="C349" t="inlineStr">
        <is>
          <t>Step 5 双层分支正确性</t>
        </is>
      </c>
      <c r="D349" t="inlineStr">
        <is>
          <t>D1 流程遵循度</t>
        </is>
      </c>
      <c r="E349" t="inlineStr"/>
    </row>
    <row r="350">
      <c r="A350" t="inlineStr">
        <is>
          <t>V4_interruption_1779202116_000</t>
        </is>
      </c>
      <c r="B350" t="inlineStr">
        <is>
          <t>EX2_C25</t>
        </is>
      </c>
      <c r="C350" t="inlineStr">
        <is>
          <t>子流程缓慢引导设置费用：分步发送</t>
        </is>
      </c>
      <c r="D350" t="inlineStr">
        <is>
          <t>D3 约束遵循度</t>
        </is>
      </c>
      <c r="E350" t="inlineStr"/>
    </row>
    <row r="351">
      <c r="A351" t="inlineStr">
        <is>
          <t>V4_interruption_1779202116_000</t>
        </is>
      </c>
      <c r="B351" t="inlineStr">
        <is>
          <t>EX2_C26</t>
        </is>
      </c>
      <c r="C351" t="inlineStr">
        <is>
          <t>Step 6 企业微信添加</t>
        </is>
      </c>
      <c r="D351" t="inlineStr">
        <is>
          <t>D1 流程遵循度</t>
        </is>
      </c>
      <c r="E351" t="inlineStr"/>
    </row>
    <row r="352">
      <c r="A352" t="inlineStr">
        <is>
          <t>V4_interruption_1779202116_000</t>
        </is>
      </c>
      <c r="B352" t="inlineStr">
        <is>
          <t>EX2_C27</t>
        </is>
      </c>
      <c r="C352" t="inlineStr">
        <is>
          <t>Step 6 分支正确性</t>
        </is>
      </c>
      <c r="D352" t="inlineStr">
        <is>
          <t>D1 流程遵循度</t>
        </is>
      </c>
      <c r="E352" t="inlineStr"/>
    </row>
    <row r="353">
      <c r="A353" t="inlineStr">
        <is>
          <t>V4_interruption_1779202116_000</t>
        </is>
      </c>
      <c r="B353" t="inlineStr">
        <is>
          <t>EX2_C28</t>
        </is>
      </c>
      <c r="C353" t="inlineStr">
        <is>
          <t>结束语祝福</t>
        </is>
      </c>
      <c r="D353" t="inlineStr">
        <is>
          <t>D2 任务完成度</t>
        </is>
      </c>
      <c r="E353" t="inlineStr"/>
    </row>
    <row r="354">
      <c r="A354" s="5" t="inlineStr">
        <is>
          <t>V4_interruption_1779202116_000</t>
        </is>
      </c>
      <c r="B354" s="5" t="inlineStr">
        <is>
          <t>EX2_C29</t>
        </is>
      </c>
      <c r="C354" s="5" t="inlineStr">
        <is>
          <t>FAQ-标准直播特点正确</t>
        </is>
      </c>
      <c r="D354" s="5" t="inlineStr">
        <is>
          <t>D4 知识准确性</t>
        </is>
      </c>
      <c r="E354" s="5" t="inlineStr">
        <is>
          <t>是</t>
        </is>
      </c>
      <c r="F354" s="5" t="n"/>
      <c r="G354" s="5" t="n"/>
      <c r="H354" s="5" t="n"/>
      <c r="I354" s="5" t="n"/>
      <c r="J354" s="5" t="n"/>
    </row>
    <row r="355">
      <c r="A355" s="5" t="inlineStr">
        <is>
          <t>V4_interruption_1779202116_000</t>
        </is>
      </c>
      <c r="B355" s="5" t="inlineStr">
        <is>
          <t>EX2_C30</t>
        </is>
      </c>
      <c r="C355" s="5" t="inlineStr">
        <is>
          <t>FAQ-低延迟直播特点正确</t>
        </is>
      </c>
      <c r="D355" s="5" t="inlineStr">
        <is>
          <t>D4 知识准确性</t>
        </is>
      </c>
      <c r="E355" s="5" t="inlineStr">
        <is>
          <t>是</t>
        </is>
      </c>
      <c r="F355" s="5" t="n"/>
      <c r="G355" s="5" t="n"/>
      <c r="H355" s="5" t="n"/>
      <c r="I355" s="5" t="n"/>
      <c r="J355" s="5" t="n"/>
    </row>
    <row r="356">
      <c r="A356" s="5" t="inlineStr">
        <is>
          <t>V4_interruption_1779202116_000</t>
        </is>
      </c>
      <c r="B356" s="5" t="inlineStr">
        <is>
          <t>EX2_C31</t>
        </is>
      </c>
      <c r="C356" s="5" t="inlineStr">
        <is>
          <t>FAQ-价格关系正确</t>
        </is>
      </c>
      <c r="D356" s="5" t="inlineStr">
        <is>
          <t>D4 知识准确性</t>
        </is>
      </c>
      <c r="E356" s="5" t="inlineStr">
        <is>
          <t>是</t>
        </is>
      </c>
      <c r="F356" s="5" t="n"/>
      <c r="G356" s="5" t="n"/>
      <c r="H356" s="5" t="n"/>
      <c r="I356" s="5" t="n"/>
      <c r="J356" s="5" t="n"/>
    </row>
    <row r="357">
      <c r="A357" t="inlineStr">
        <is>
          <t>V4_interruption_1779202116_000</t>
        </is>
      </c>
      <c r="B357" t="inlineStr">
        <is>
          <t>EX2_C32</t>
        </is>
      </c>
      <c r="C357" t="inlineStr">
        <is>
          <t>FAQ-临时低延迟原因</t>
        </is>
      </c>
      <c r="D357" t="inlineStr">
        <is>
          <t>D4 知识准确性</t>
        </is>
      </c>
      <c r="E357" t="inlineStr"/>
    </row>
    <row r="358">
      <c r="A358" s="5" t="inlineStr">
        <is>
          <t>V4_interruption_1779202116_000</t>
        </is>
      </c>
      <c r="B358" s="5" t="inlineStr">
        <is>
          <t>EX2_C33</t>
        </is>
      </c>
      <c r="C358" s="5" t="inlineStr">
        <is>
          <t>任务核心意图完成</t>
        </is>
      </c>
      <c r="D358" s="5" t="inlineStr">
        <is>
          <t>D2 任务完成度</t>
        </is>
      </c>
      <c r="E358" s="5" t="inlineStr">
        <is>
          <t>是</t>
        </is>
      </c>
      <c r="F358" s="5" t="n"/>
      <c r="G358" s="5" t="n"/>
      <c r="H358" s="5" t="n"/>
      <c r="I358" s="5" t="n"/>
      <c r="J358" s="5" t="n"/>
    </row>
    <row r="359">
      <c r="A359" t="inlineStr">
        <is>
          <t>V4_interruption_1779202116_000</t>
        </is>
      </c>
      <c r="B359" t="inlineStr">
        <is>
          <t>EX2_C34</t>
        </is>
      </c>
      <c r="C359" t="inlineStr">
        <is>
          <t>实时互动场景倾向性推荐低延迟</t>
        </is>
      </c>
      <c r="D359" t="inlineStr">
        <is>
          <t>D2 任务完成度</t>
        </is>
      </c>
      <c r="E359" t="inlineStr"/>
    </row>
    <row r="360">
      <c r="A360" s="5" t="inlineStr">
        <is>
          <t>V4_interruption_1779202116_000</t>
        </is>
      </c>
      <c r="B360" s="5" t="inlineStr">
        <is>
          <t>EX2_C35</t>
        </is>
      </c>
      <c r="C360" s="5" t="inlineStr">
        <is>
          <t>核心升级信息传达</t>
        </is>
      </c>
      <c r="D360" s="5" t="inlineStr">
        <is>
          <t>D2 任务完成度</t>
        </is>
      </c>
      <c r="E360" s="5" t="inlineStr">
        <is>
          <t>是</t>
        </is>
      </c>
      <c r="F360" s="5" t="n"/>
      <c r="G360" s="5" t="n"/>
      <c r="H360" s="5" t="n"/>
      <c r="I360" s="5" t="n"/>
      <c r="J360" s="5" t="n"/>
    </row>
    <row r="361">
      <c r="A361" t="inlineStr">
        <is>
          <t>V4_interruption_1779202116_000</t>
        </is>
      </c>
      <c r="B361" t="inlineStr">
        <is>
          <t>EX2_C36</t>
        </is>
      </c>
      <c r="C361" t="inlineStr">
        <is>
          <t>对话适时终结</t>
        </is>
      </c>
      <c r="D361" t="inlineStr">
        <is>
          <t>D5 对话质量</t>
        </is>
      </c>
      <c r="E361" t="inlineStr"/>
    </row>
    <row r="362">
      <c r="A362" t="inlineStr">
        <is>
          <t>V4_out_of_scope_1779201993_001</t>
        </is>
      </c>
      <c r="B362" t="inlineStr">
        <is>
          <t>EX2_C01</t>
        </is>
      </c>
      <c r="C362" t="inlineStr">
        <is>
          <t>每次回复长度15-20字</t>
        </is>
      </c>
      <c r="D362" t="inlineStr">
        <is>
          <t>D3 约束遵循度</t>
        </is>
      </c>
      <c r="E362" t="inlineStr"/>
    </row>
    <row r="363">
      <c r="A363" t="inlineStr">
        <is>
          <t>V4_out_of_scope_1779201993_001</t>
        </is>
      </c>
      <c r="B363" t="inlineStr">
        <is>
          <t>EX2_C02</t>
        </is>
      </c>
      <c r="C363" t="inlineStr">
        <is>
          <t>口语化自然表达</t>
        </is>
      </c>
      <c r="D363" t="inlineStr">
        <is>
          <t>D5 对话质量</t>
        </is>
      </c>
      <c r="E363" t="inlineStr"/>
    </row>
    <row r="364">
      <c r="A364" t="inlineStr">
        <is>
          <t>V4_out_of_scope_1779201993_001</t>
        </is>
      </c>
      <c r="B364" t="inlineStr">
        <is>
          <t>EX2_C03</t>
        </is>
      </c>
      <c r="C364" t="inlineStr">
        <is>
          <t>不使用正式或冗长解释</t>
        </is>
      </c>
      <c r="D364" t="inlineStr">
        <is>
          <t>D5 对话质量</t>
        </is>
      </c>
      <c r="E364" t="inlineStr"/>
    </row>
    <row r="365">
      <c r="A365" t="inlineStr">
        <is>
          <t>V4_out_of_scope_1779201993_001</t>
        </is>
      </c>
      <c r="B365" t="inlineStr">
        <is>
          <t>EX2_C04</t>
        </is>
      </c>
      <c r="C365" t="inlineStr">
        <is>
          <t>频繁给商家发言和提问的机会</t>
        </is>
      </c>
      <c r="D365" t="inlineStr">
        <is>
          <t>D5 对话质量</t>
        </is>
      </c>
      <c r="E365" t="inlineStr"/>
    </row>
    <row r="366">
      <c r="A366" t="inlineStr">
        <is>
          <t>V4_out_of_scope_1779201993_001</t>
        </is>
      </c>
      <c r="B366" t="inlineStr">
        <is>
          <t>EX2_C05</t>
        </is>
      </c>
      <c r="C366" t="inlineStr">
        <is>
          <t>给出信息后暂停等回应</t>
        </is>
      </c>
      <c r="D366" t="inlineStr">
        <is>
          <t>D5 对话质量</t>
        </is>
      </c>
      <c r="E366" t="inlineStr"/>
    </row>
    <row r="367">
      <c r="A367" t="inlineStr">
        <is>
          <t>V4_out_of_scope_1779201993_001</t>
        </is>
      </c>
      <c r="B367" t="inlineStr">
        <is>
          <t>EX2_C06</t>
        </is>
      </c>
      <c r="C367" t="inlineStr">
        <is>
          <t>被打断时使用过渡语</t>
        </is>
      </c>
      <c r="D367" t="inlineStr">
        <is>
          <t>D5 对话质量</t>
        </is>
      </c>
      <c r="E367" t="inlineStr"/>
    </row>
    <row r="368">
      <c r="A368" t="inlineStr">
        <is>
          <t>V4_out_of_scope_1779201993_001</t>
        </is>
      </c>
      <c r="B368" t="inlineStr">
        <is>
          <t>EX2_C07</t>
        </is>
      </c>
      <c r="C368" t="inlineStr">
        <is>
          <t>任务完成后仍简短作答</t>
        </is>
      </c>
      <c r="D368" t="inlineStr">
        <is>
          <t>D5 对话质量</t>
        </is>
      </c>
      <c r="E368" t="inlineStr"/>
    </row>
    <row r="369">
      <c r="A369" t="inlineStr">
        <is>
          <t>V4_out_of_scope_1779201993_001</t>
        </is>
      </c>
      <c r="B369" t="inlineStr">
        <is>
          <t>EX2_C08</t>
        </is>
      </c>
      <c r="C369" t="inlineStr">
        <is>
          <t>禁用语气词</t>
        </is>
      </c>
      <c r="D369" t="inlineStr">
        <is>
          <t>D3 约束遵循度</t>
        </is>
      </c>
      <c r="E369" t="inlineStr"/>
    </row>
    <row r="370">
      <c r="A370" s="5" t="inlineStr">
        <is>
          <t>V4_out_of_scope_1779201993_001</t>
        </is>
      </c>
      <c r="B370" s="5" t="inlineStr">
        <is>
          <t>EX2_C09</t>
        </is>
      </c>
      <c r="C370" s="5" t="inlineStr">
        <is>
          <t>禁止承诺折扣或优惠券</t>
        </is>
      </c>
      <c r="D370" s="5" t="inlineStr">
        <is>
          <t>D3 约束遵循度</t>
        </is>
      </c>
      <c r="E370" s="5" t="inlineStr">
        <is>
          <t>是</t>
        </is>
      </c>
      <c r="F370" s="5" t="n"/>
      <c r="G370" s="5" t="n"/>
      <c r="H370" s="5" t="n"/>
      <c r="I370" s="5" t="n"/>
      <c r="J370" s="5" t="n"/>
    </row>
    <row r="371">
      <c r="A371" t="inlineStr">
        <is>
          <t>V4_out_of_scope_1779201993_001</t>
        </is>
      </c>
      <c r="B371" t="inlineStr">
        <is>
          <t>EX2_C10</t>
        </is>
      </c>
      <c r="C371" t="inlineStr">
        <is>
          <t>用户说忙时的处理</t>
        </is>
      </c>
      <c r="D371" t="inlineStr">
        <is>
          <t>D3 约束遵循度</t>
        </is>
      </c>
      <c r="E371" t="inlineStr"/>
    </row>
    <row r="372">
      <c r="A372" s="5" t="inlineStr">
        <is>
          <t>V4_out_of_scope_1779201993_001</t>
        </is>
      </c>
      <c r="B372" s="5" t="inlineStr">
        <is>
          <t>EX2_C11</t>
        </is>
      </c>
      <c r="C372" s="5" t="inlineStr">
        <is>
          <t>用户说开车时礼貌挂断</t>
        </is>
      </c>
      <c r="D372" s="5" t="inlineStr">
        <is>
          <t>D3 约束遵循度</t>
        </is>
      </c>
      <c r="E372" s="5" t="inlineStr">
        <is>
          <t>是</t>
        </is>
      </c>
      <c r="F372" s="5" t="n"/>
      <c r="G372" s="5" t="n"/>
      <c r="H372" s="5" t="n"/>
      <c r="I372" s="5" t="n"/>
      <c r="J372" s="5" t="n"/>
    </row>
    <row r="373">
      <c r="A373" s="5" t="inlineStr">
        <is>
          <t>V4_out_of_scope_1779201993_001</t>
        </is>
      </c>
      <c r="B373" s="5" t="inlineStr">
        <is>
          <t>EX2_C12</t>
        </is>
      </c>
      <c r="C373" s="5" t="inlineStr">
        <is>
          <t>开场白合规性</t>
        </is>
      </c>
      <c r="D373" s="5" t="inlineStr">
        <is>
          <t>D2 任务完成度</t>
        </is>
      </c>
      <c r="E373" s="5" t="inlineStr">
        <is>
          <t>是</t>
        </is>
      </c>
      <c r="F373" s="5" t="n"/>
      <c r="G373" s="5" t="n"/>
      <c r="H373" s="5" t="n"/>
      <c r="I373" s="5" t="n"/>
      <c r="J373" s="5" t="n"/>
    </row>
    <row r="374">
      <c r="A374" s="5" t="inlineStr">
        <is>
          <t>V4_out_of_scope_1779201993_001</t>
        </is>
      </c>
      <c r="B374" s="5" t="inlineStr">
        <is>
          <t>EX2_C13</t>
        </is>
      </c>
      <c r="C374" s="5" t="inlineStr">
        <is>
          <t>Step 1 身份确认完整性</t>
        </is>
      </c>
      <c r="D374" s="5" t="inlineStr">
        <is>
          <t>D1 流程遵循度</t>
        </is>
      </c>
      <c r="E374" s="5" t="inlineStr">
        <is>
          <t>是</t>
        </is>
      </c>
      <c r="F374" s="5" t="n"/>
      <c r="G374" s="5" t="n"/>
      <c r="H374" s="5" t="n"/>
      <c r="I374" s="5" t="n"/>
      <c r="J374" s="5" t="n"/>
    </row>
    <row r="375">
      <c r="A375" s="5" t="inlineStr">
        <is>
          <t>V4_out_of_scope_1779201993_001</t>
        </is>
      </c>
      <c r="B375" s="5" t="inlineStr">
        <is>
          <t>EX2_C14</t>
        </is>
      </c>
      <c r="C375" s="5" t="inlineStr">
        <is>
          <t>Step 1 分支正确性（是否负责人）</t>
        </is>
      </c>
      <c r="D375" s="5" t="inlineStr">
        <is>
          <t>D1 流程遵循度</t>
        </is>
      </c>
      <c r="E375" s="5" t="inlineStr">
        <is>
          <t>是</t>
        </is>
      </c>
      <c r="F375" s="5" t="n"/>
      <c r="G375" s="5" t="n"/>
      <c r="H375" s="5" t="n"/>
      <c r="I375" s="5" t="n"/>
      <c r="J375" s="5" t="n"/>
    </row>
    <row r="376">
      <c r="A376" s="5" t="inlineStr">
        <is>
          <t>V4_out_of_scope_1779201993_001</t>
        </is>
      </c>
      <c r="B376" s="5" t="inlineStr">
        <is>
          <t>EX2_C15</t>
        </is>
      </c>
      <c r="C376" s="5" t="inlineStr">
        <is>
          <t>Step 2 知情确认覆盖</t>
        </is>
      </c>
      <c r="D376" s="5" t="inlineStr">
        <is>
          <t>D1 流程遵循度</t>
        </is>
      </c>
      <c r="E376" s="5" t="inlineStr">
        <is>
          <t>是</t>
        </is>
      </c>
      <c r="F376" s="5" t="n"/>
      <c r="G376" s="5" t="n"/>
      <c r="H376" s="5" t="n"/>
      <c r="I376" s="5" t="n"/>
      <c r="J376" s="5" t="n"/>
    </row>
    <row r="377">
      <c r="A377" s="5" t="inlineStr">
        <is>
          <t>V4_out_of_scope_1779201993_001</t>
        </is>
      </c>
      <c r="B377" s="5" t="inlineStr">
        <is>
          <t>EX2_C16</t>
        </is>
      </c>
      <c r="C377" s="5" t="inlineStr">
        <is>
          <t>Step 2 分支正确性</t>
        </is>
      </c>
      <c r="D377" s="5" t="inlineStr">
        <is>
          <t>D1 流程遵循度</t>
        </is>
      </c>
      <c r="E377" s="5" t="inlineStr">
        <is>
          <t>是</t>
        </is>
      </c>
      <c r="F377" s="5" t="n"/>
      <c r="G377" s="5" t="n"/>
      <c r="H377" s="5" t="n"/>
      <c r="I377" s="5" t="n"/>
      <c r="J377" s="5" t="n"/>
    </row>
    <row r="378">
      <c r="A378" s="5" t="inlineStr">
        <is>
          <t>V4_out_of_scope_1779201993_001</t>
        </is>
      </c>
      <c r="B378" s="5" t="inlineStr">
        <is>
          <t>EX2_C17</t>
        </is>
      </c>
      <c r="C378" s="5" t="inlineStr">
        <is>
          <t>Step 3 传达升级内容（流程位置）</t>
        </is>
      </c>
      <c r="D378" s="5" t="inlineStr">
        <is>
          <t>D1 流程遵循度</t>
        </is>
      </c>
      <c r="E378" s="5" t="inlineStr">
        <is>
          <t>是</t>
        </is>
      </c>
      <c r="F378" s="5" t="n"/>
      <c r="G378" s="5" t="n"/>
      <c r="H378" s="5" t="n"/>
      <c r="I378" s="5" t="n"/>
      <c r="J378" s="5" t="n"/>
    </row>
    <row r="379">
      <c r="A379" t="inlineStr">
        <is>
          <t>V4_out_of_scope_1779201993_001</t>
        </is>
      </c>
      <c r="B379" t="inlineStr">
        <is>
          <t>EX2_C18</t>
        </is>
      </c>
      <c r="C379" t="inlineStr">
        <is>
          <t>Step 3.1 区别说明（子step覆盖）</t>
        </is>
      </c>
      <c r="D379" t="inlineStr">
        <is>
          <t>D1 流程遵循度</t>
        </is>
      </c>
      <c r="E379" t="inlineStr"/>
    </row>
    <row r="380">
      <c r="A380" t="inlineStr">
        <is>
          <t>V4_out_of_scope_1779201993_001</t>
        </is>
      </c>
      <c r="B380" t="inlineStr">
        <is>
          <t>EX2_C19</t>
        </is>
      </c>
      <c r="C380" t="inlineStr">
        <is>
          <t>Step 3.2 价格说明（子step覆盖）</t>
        </is>
      </c>
      <c r="D380" t="inlineStr">
        <is>
          <t>D1 流程遵循度</t>
        </is>
      </c>
      <c r="E380" t="inlineStr"/>
    </row>
    <row r="381">
      <c r="A381" s="5" t="inlineStr">
        <is>
          <t>V4_out_of_scope_1779201993_001</t>
        </is>
      </c>
      <c r="B381" s="5" t="inlineStr">
        <is>
          <t>EX2_C20</t>
        </is>
      </c>
      <c r="C381" s="5" t="inlineStr">
        <is>
          <t>Step 4 询问发布方式</t>
        </is>
      </c>
      <c r="D381" s="5" t="inlineStr">
        <is>
          <t>D1 流程遵循度</t>
        </is>
      </c>
      <c r="E381" s="5" t="inlineStr">
        <is>
          <t>是</t>
        </is>
      </c>
      <c r="F381" s="5" t="n"/>
      <c r="G381" s="5" t="n"/>
      <c r="H381" s="5" t="n"/>
      <c r="I381" s="5" t="n"/>
      <c r="J381" s="5" t="n"/>
    </row>
    <row r="382">
      <c r="A382" s="5" t="inlineStr">
        <is>
          <t>V4_out_of_scope_1779201993_001</t>
        </is>
      </c>
      <c r="B382" s="5" t="inlineStr">
        <is>
          <t>EX2_C21</t>
        </is>
      </c>
      <c r="C382" s="5" t="inlineStr">
        <is>
          <t>Step 4 分支正确性</t>
        </is>
      </c>
      <c r="D382" s="5" t="inlineStr">
        <is>
          <t>D1 流程遵循度</t>
        </is>
      </c>
      <c r="E382" s="5" t="inlineStr">
        <is>
          <t>是</t>
        </is>
      </c>
      <c r="F382" s="5" t="n"/>
      <c r="G382" s="5" t="n"/>
      <c r="H382" s="5" t="n"/>
      <c r="I382" s="5" t="n"/>
      <c r="J382" s="5" t="n"/>
    </row>
    <row r="383">
      <c r="A383" s="5" t="inlineStr">
        <is>
          <t>V4_out_of_scope_1779201993_001</t>
        </is>
      </c>
      <c r="B383" s="5" t="inlineStr">
        <is>
          <t>EX2_C22</t>
        </is>
      </c>
      <c r="C383" s="5" t="inlineStr">
        <is>
          <t>子流程缓慢引导开通：分步发送+暂停</t>
        </is>
      </c>
      <c r="D383" s="5" t="inlineStr">
        <is>
          <t>D3 约束遵循度</t>
        </is>
      </c>
      <c r="E383" s="5" t="inlineStr">
        <is>
          <t>是</t>
        </is>
      </c>
      <c r="F383" s="5" t="n"/>
      <c r="G383" s="5" t="n"/>
      <c r="H383" s="5" t="n"/>
      <c r="I383" s="5" t="n"/>
      <c r="J383" s="5" t="n"/>
    </row>
    <row r="384">
      <c r="A384" s="5" t="inlineStr">
        <is>
          <t>V4_out_of_scope_1779201993_001</t>
        </is>
      </c>
      <c r="B384" s="5" t="inlineStr">
        <is>
          <t>EX2_C23</t>
        </is>
      </c>
      <c r="C384" s="5" t="inlineStr">
        <is>
          <t>Step 5 检查学员端费用</t>
        </is>
      </c>
      <c r="D384" s="5" t="inlineStr">
        <is>
          <t>D1 流程遵循度</t>
        </is>
      </c>
      <c r="E384" s="5" t="inlineStr">
        <is>
          <t>是</t>
        </is>
      </c>
      <c r="F384" s="5" t="n"/>
      <c r="G384" s="5" t="n"/>
      <c r="H384" s="5" t="n"/>
      <c r="I384" s="5" t="n"/>
      <c r="J384" s="5" t="n"/>
    </row>
    <row r="385">
      <c r="A385" t="inlineStr">
        <is>
          <t>V4_out_of_scope_1779201993_001</t>
        </is>
      </c>
      <c r="B385" t="inlineStr">
        <is>
          <t>EX2_C24</t>
        </is>
      </c>
      <c r="C385" t="inlineStr">
        <is>
          <t>Step 5 双层分支正确性</t>
        </is>
      </c>
      <c r="D385" t="inlineStr">
        <is>
          <t>D1 流程遵循度</t>
        </is>
      </c>
      <c r="E385" t="inlineStr"/>
    </row>
    <row r="386">
      <c r="A386" t="inlineStr">
        <is>
          <t>V4_out_of_scope_1779201993_001</t>
        </is>
      </c>
      <c r="B386" t="inlineStr">
        <is>
          <t>EX2_C25</t>
        </is>
      </c>
      <c r="C386" t="inlineStr">
        <is>
          <t>子流程缓慢引导设置费用：分步发送</t>
        </is>
      </c>
      <c r="D386" t="inlineStr">
        <is>
          <t>D3 约束遵循度</t>
        </is>
      </c>
      <c r="E386" t="inlineStr"/>
    </row>
    <row r="387">
      <c r="A387" t="inlineStr">
        <is>
          <t>V4_out_of_scope_1779201993_001</t>
        </is>
      </c>
      <c r="B387" t="inlineStr">
        <is>
          <t>EX2_C26</t>
        </is>
      </c>
      <c r="C387" t="inlineStr">
        <is>
          <t>Step 6 企业微信添加</t>
        </is>
      </c>
      <c r="D387" t="inlineStr">
        <is>
          <t>D1 流程遵循度</t>
        </is>
      </c>
      <c r="E387" t="inlineStr"/>
    </row>
    <row r="388">
      <c r="A388" t="inlineStr">
        <is>
          <t>V4_out_of_scope_1779201993_001</t>
        </is>
      </c>
      <c r="B388" t="inlineStr">
        <is>
          <t>EX2_C27</t>
        </is>
      </c>
      <c r="C388" t="inlineStr">
        <is>
          <t>Step 6 分支正确性</t>
        </is>
      </c>
      <c r="D388" t="inlineStr">
        <is>
          <t>D1 流程遵循度</t>
        </is>
      </c>
      <c r="E388" t="inlineStr"/>
    </row>
    <row r="389">
      <c r="A389" t="inlineStr">
        <is>
          <t>V4_out_of_scope_1779201993_001</t>
        </is>
      </c>
      <c r="B389" t="inlineStr">
        <is>
          <t>EX2_C28</t>
        </is>
      </c>
      <c r="C389" t="inlineStr">
        <is>
          <t>结束语祝福</t>
        </is>
      </c>
      <c r="D389" t="inlineStr">
        <is>
          <t>D2 任务完成度</t>
        </is>
      </c>
      <c r="E389" t="inlineStr"/>
    </row>
    <row r="390">
      <c r="A390" s="5" t="inlineStr">
        <is>
          <t>V4_out_of_scope_1779201993_001</t>
        </is>
      </c>
      <c r="B390" s="5" t="inlineStr">
        <is>
          <t>EX2_C29</t>
        </is>
      </c>
      <c r="C390" s="5" t="inlineStr">
        <is>
          <t>FAQ-标准直播特点正确</t>
        </is>
      </c>
      <c r="D390" s="5" t="inlineStr">
        <is>
          <t>D4 知识准确性</t>
        </is>
      </c>
      <c r="E390" s="5" t="inlineStr">
        <is>
          <t>是</t>
        </is>
      </c>
      <c r="F390" s="5" t="n"/>
      <c r="G390" s="5" t="n"/>
      <c r="H390" s="5" t="n"/>
      <c r="I390" s="5" t="n"/>
      <c r="J390" s="5" t="n"/>
    </row>
    <row r="391">
      <c r="A391" s="5" t="inlineStr">
        <is>
          <t>V4_out_of_scope_1779201993_001</t>
        </is>
      </c>
      <c r="B391" s="5" t="inlineStr">
        <is>
          <t>EX2_C30</t>
        </is>
      </c>
      <c r="C391" s="5" t="inlineStr">
        <is>
          <t>FAQ-低延迟直播特点正确</t>
        </is>
      </c>
      <c r="D391" s="5" t="inlineStr">
        <is>
          <t>D4 知识准确性</t>
        </is>
      </c>
      <c r="E391" s="5" t="inlineStr">
        <is>
          <t>是</t>
        </is>
      </c>
      <c r="F391" s="5" t="n"/>
      <c r="G391" s="5" t="n"/>
      <c r="H391" s="5" t="n"/>
      <c r="I391" s="5" t="n"/>
      <c r="J391" s="5" t="n"/>
    </row>
    <row r="392">
      <c r="A392" s="5" t="inlineStr">
        <is>
          <t>V4_out_of_scope_1779201993_001</t>
        </is>
      </c>
      <c r="B392" s="5" t="inlineStr">
        <is>
          <t>EX2_C31</t>
        </is>
      </c>
      <c r="C392" s="5" t="inlineStr">
        <is>
          <t>FAQ-价格关系正确</t>
        </is>
      </c>
      <c r="D392" s="5" t="inlineStr">
        <is>
          <t>D4 知识准确性</t>
        </is>
      </c>
      <c r="E392" s="5" t="inlineStr">
        <is>
          <t>是</t>
        </is>
      </c>
      <c r="F392" s="5" t="n"/>
      <c r="G392" s="5" t="n"/>
      <c r="H392" s="5" t="n"/>
      <c r="I392" s="5" t="n"/>
      <c r="J392" s="5" t="n"/>
    </row>
    <row r="393">
      <c r="A393" t="inlineStr">
        <is>
          <t>V4_out_of_scope_1779201993_001</t>
        </is>
      </c>
      <c r="B393" t="inlineStr">
        <is>
          <t>EX2_C32</t>
        </is>
      </c>
      <c r="C393" t="inlineStr">
        <is>
          <t>FAQ-临时低延迟原因</t>
        </is>
      </c>
      <c r="D393" t="inlineStr">
        <is>
          <t>D4 知识准确性</t>
        </is>
      </c>
      <c r="E393" t="inlineStr"/>
    </row>
    <row r="394">
      <c r="A394" s="5" t="inlineStr">
        <is>
          <t>V4_out_of_scope_1779201993_001</t>
        </is>
      </c>
      <c r="B394" s="5" t="inlineStr">
        <is>
          <t>EX2_C33</t>
        </is>
      </c>
      <c r="C394" s="5" t="inlineStr">
        <is>
          <t>任务核心意图完成</t>
        </is>
      </c>
      <c r="D394" s="5" t="inlineStr">
        <is>
          <t>D2 任务完成度</t>
        </is>
      </c>
      <c r="E394" s="5" t="inlineStr">
        <is>
          <t>是</t>
        </is>
      </c>
      <c r="F394" s="5" t="n"/>
      <c r="G394" s="5" t="n"/>
      <c r="H394" s="5" t="n"/>
      <c r="I394" s="5" t="n"/>
      <c r="J394" s="5" t="n"/>
    </row>
    <row r="395">
      <c r="A395" t="inlineStr">
        <is>
          <t>V4_out_of_scope_1779201993_001</t>
        </is>
      </c>
      <c r="B395" t="inlineStr">
        <is>
          <t>EX2_C34</t>
        </is>
      </c>
      <c r="C395" t="inlineStr">
        <is>
          <t>实时互动场景倾向性推荐低延迟</t>
        </is>
      </c>
      <c r="D395" t="inlineStr">
        <is>
          <t>D2 任务完成度</t>
        </is>
      </c>
      <c r="E395" t="inlineStr"/>
    </row>
    <row r="396">
      <c r="A396" s="5" t="inlineStr">
        <is>
          <t>V4_out_of_scope_1779201993_001</t>
        </is>
      </c>
      <c r="B396" s="5" t="inlineStr">
        <is>
          <t>EX2_C35</t>
        </is>
      </c>
      <c r="C396" s="5" t="inlineStr">
        <is>
          <t>核心升级信息传达</t>
        </is>
      </c>
      <c r="D396" s="5" t="inlineStr">
        <is>
          <t>D2 任务完成度</t>
        </is>
      </c>
      <c r="E396" s="5" t="inlineStr">
        <is>
          <t>是</t>
        </is>
      </c>
      <c r="F396" s="5" t="n"/>
      <c r="G396" s="5" t="n"/>
      <c r="H396" s="5" t="n"/>
      <c r="I396" s="5" t="n"/>
      <c r="J396" s="5" t="n"/>
    </row>
    <row r="397">
      <c r="A397" t="inlineStr">
        <is>
          <t>V4_out_of_scope_1779201993_001</t>
        </is>
      </c>
      <c r="B397" t="inlineStr">
        <is>
          <t>EX2_C36</t>
        </is>
      </c>
      <c r="C397" t="inlineStr">
        <is>
          <t>对话适时终结</t>
        </is>
      </c>
      <c r="D397" t="inlineStr">
        <is>
          <t>D5 对话质量</t>
        </is>
      </c>
      <c r="E397" t="inlineStr"/>
    </row>
    <row r="398">
      <c r="A398" t="inlineStr">
        <is>
          <t>V4_refuse_persistent_1779201782_000</t>
        </is>
      </c>
      <c r="B398" t="inlineStr">
        <is>
          <t>EX2_C01</t>
        </is>
      </c>
      <c r="C398" t="inlineStr">
        <is>
          <t>每次回复长度15-20字</t>
        </is>
      </c>
      <c r="D398" t="inlineStr">
        <is>
          <t>D3 约束遵循度</t>
        </is>
      </c>
      <c r="E398" t="inlineStr"/>
    </row>
    <row r="399">
      <c r="A399" t="inlineStr">
        <is>
          <t>V4_refuse_persistent_1779201782_000</t>
        </is>
      </c>
      <c r="B399" t="inlineStr">
        <is>
          <t>EX2_C02</t>
        </is>
      </c>
      <c r="C399" t="inlineStr">
        <is>
          <t>口语化自然表达</t>
        </is>
      </c>
      <c r="D399" t="inlineStr">
        <is>
          <t>D5 对话质量</t>
        </is>
      </c>
      <c r="E399" t="inlineStr"/>
    </row>
    <row r="400">
      <c r="A400" t="inlineStr">
        <is>
          <t>V4_refuse_persistent_1779201782_000</t>
        </is>
      </c>
      <c r="B400" t="inlineStr">
        <is>
          <t>EX2_C03</t>
        </is>
      </c>
      <c r="C400" t="inlineStr">
        <is>
          <t>不使用正式或冗长解释</t>
        </is>
      </c>
      <c r="D400" t="inlineStr">
        <is>
          <t>D5 对话质量</t>
        </is>
      </c>
      <c r="E400" t="inlineStr"/>
    </row>
    <row r="401">
      <c r="A401" t="inlineStr">
        <is>
          <t>V4_refuse_persistent_1779201782_000</t>
        </is>
      </c>
      <c r="B401" t="inlineStr">
        <is>
          <t>EX2_C04</t>
        </is>
      </c>
      <c r="C401" t="inlineStr">
        <is>
          <t>频繁给商家发言和提问的机会</t>
        </is>
      </c>
      <c r="D401" t="inlineStr">
        <is>
          <t>D5 对话质量</t>
        </is>
      </c>
      <c r="E401" t="inlineStr"/>
    </row>
    <row r="402">
      <c r="A402" t="inlineStr">
        <is>
          <t>V4_refuse_persistent_1779201782_000</t>
        </is>
      </c>
      <c r="B402" t="inlineStr">
        <is>
          <t>EX2_C05</t>
        </is>
      </c>
      <c r="C402" t="inlineStr">
        <is>
          <t>给出信息后暂停等回应</t>
        </is>
      </c>
      <c r="D402" t="inlineStr">
        <is>
          <t>D5 对话质量</t>
        </is>
      </c>
      <c r="E402" t="inlineStr"/>
    </row>
    <row r="403">
      <c r="A403" t="inlineStr">
        <is>
          <t>V4_refuse_persistent_1779201782_000</t>
        </is>
      </c>
      <c r="B403" t="inlineStr">
        <is>
          <t>EX2_C06</t>
        </is>
      </c>
      <c r="C403" t="inlineStr">
        <is>
          <t>被打断时使用过渡语</t>
        </is>
      </c>
      <c r="D403" t="inlineStr">
        <is>
          <t>D5 对话质量</t>
        </is>
      </c>
      <c r="E403" t="inlineStr"/>
    </row>
    <row r="404">
      <c r="A404" t="inlineStr">
        <is>
          <t>V4_refuse_persistent_1779201782_000</t>
        </is>
      </c>
      <c r="B404" t="inlineStr">
        <is>
          <t>EX2_C07</t>
        </is>
      </c>
      <c r="C404" t="inlineStr">
        <is>
          <t>任务完成后仍简短作答</t>
        </is>
      </c>
      <c r="D404" t="inlineStr">
        <is>
          <t>D5 对话质量</t>
        </is>
      </c>
      <c r="E404" t="inlineStr"/>
    </row>
    <row r="405">
      <c r="A405" t="inlineStr">
        <is>
          <t>V4_refuse_persistent_1779201782_000</t>
        </is>
      </c>
      <c r="B405" t="inlineStr">
        <is>
          <t>EX2_C08</t>
        </is>
      </c>
      <c r="C405" t="inlineStr">
        <is>
          <t>禁用语气词</t>
        </is>
      </c>
      <c r="D405" t="inlineStr">
        <is>
          <t>D3 约束遵循度</t>
        </is>
      </c>
      <c r="E405" t="inlineStr"/>
    </row>
    <row r="406">
      <c r="A406" s="5" t="inlineStr">
        <is>
          <t>V4_refuse_persistent_1779201782_000</t>
        </is>
      </c>
      <c r="B406" s="5" t="inlineStr">
        <is>
          <t>EX2_C09</t>
        </is>
      </c>
      <c r="C406" s="5" t="inlineStr">
        <is>
          <t>禁止承诺折扣或优惠券</t>
        </is>
      </c>
      <c r="D406" s="5" t="inlineStr">
        <is>
          <t>D3 约束遵循度</t>
        </is>
      </c>
      <c r="E406" s="5" t="inlineStr">
        <is>
          <t>是</t>
        </is>
      </c>
      <c r="F406" s="5" t="n"/>
      <c r="G406" s="5" t="n"/>
      <c r="H406" s="5" t="n"/>
      <c r="I406" s="5" t="n"/>
      <c r="J406" s="5" t="n"/>
    </row>
    <row r="407">
      <c r="A407" t="inlineStr">
        <is>
          <t>V4_refuse_persistent_1779201782_000</t>
        </is>
      </c>
      <c r="B407" t="inlineStr">
        <is>
          <t>EX2_C10</t>
        </is>
      </c>
      <c r="C407" t="inlineStr">
        <is>
          <t>用户说忙时的处理</t>
        </is>
      </c>
      <c r="D407" t="inlineStr">
        <is>
          <t>D3 约束遵循度</t>
        </is>
      </c>
      <c r="E407" t="inlineStr"/>
    </row>
    <row r="408">
      <c r="A408" s="5" t="inlineStr">
        <is>
          <t>V4_refuse_persistent_1779201782_000</t>
        </is>
      </c>
      <c r="B408" s="5" t="inlineStr">
        <is>
          <t>EX2_C11</t>
        </is>
      </c>
      <c r="C408" s="5" t="inlineStr">
        <is>
          <t>用户说开车时礼貌挂断</t>
        </is>
      </c>
      <c r="D408" s="5" t="inlineStr">
        <is>
          <t>D3 约束遵循度</t>
        </is>
      </c>
      <c r="E408" s="5" t="inlineStr">
        <is>
          <t>是</t>
        </is>
      </c>
      <c r="F408" s="5" t="n"/>
      <c r="G408" s="5" t="n"/>
      <c r="H408" s="5" t="n"/>
      <c r="I408" s="5" t="n"/>
      <c r="J408" s="5" t="n"/>
    </row>
    <row r="409">
      <c r="A409" s="5" t="inlineStr">
        <is>
          <t>V4_refuse_persistent_1779201782_000</t>
        </is>
      </c>
      <c r="B409" s="5" t="inlineStr">
        <is>
          <t>EX2_C12</t>
        </is>
      </c>
      <c r="C409" s="5" t="inlineStr">
        <is>
          <t>开场白合规性</t>
        </is>
      </c>
      <c r="D409" s="5" t="inlineStr">
        <is>
          <t>D2 任务完成度</t>
        </is>
      </c>
      <c r="E409" s="5" t="inlineStr">
        <is>
          <t>是</t>
        </is>
      </c>
      <c r="F409" s="5" t="n"/>
      <c r="G409" s="5" t="n"/>
      <c r="H409" s="5" t="n"/>
      <c r="I409" s="5" t="n"/>
      <c r="J409" s="5" t="n"/>
    </row>
    <row r="410">
      <c r="A410" s="5" t="inlineStr">
        <is>
          <t>V4_refuse_persistent_1779201782_000</t>
        </is>
      </c>
      <c r="B410" s="5" t="inlineStr">
        <is>
          <t>EX2_C13</t>
        </is>
      </c>
      <c r="C410" s="5" t="inlineStr">
        <is>
          <t>Step 1 身份确认完整性</t>
        </is>
      </c>
      <c r="D410" s="5" t="inlineStr">
        <is>
          <t>D1 流程遵循度</t>
        </is>
      </c>
      <c r="E410" s="5" t="inlineStr">
        <is>
          <t>是</t>
        </is>
      </c>
      <c r="F410" s="5" t="n"/>
      <c r="G410" s="5" t="n"/>
      <c r="H410" s="5" t="n"/>
      <c r="I410" s="5" t="n"/>
      <c r="J410" s="5" t="n"/>
    </row>
    <row r="411">
      <c r="A411" s="5" t="inlineStr">
        <is>
          <t>V4_refuse_persistent_1779201782_000</t>
        </is>
      </c>
      <c r="B411" s="5" t="inlineStr">
        <is>
          <t>EX2_C14</t>
        </is>
      </c>
      <c r="C411" s="5" t="inlineStr">
        <is>
          <t>Step 1 分支正确性（是否负责人）</t>
        </is>
      </c>
      <c r="D411" s="5" t="inlineStr">
        <is>
          <t>D1 流程遵循度</t>
        </is>
      </c>
      <c r="E411" s="5" t="inlineStr">
        <is>
          <t>是</t>
        </is>
      </c>
      <c r="F411" s="5" t="n"/>
      <c r="G411" s="5" t="n"/>
      <c r="H411" s="5" t="n"/>
      <c r="I411" s="5" t="n"/>
      <c r="J411" s="5" t="n"/>
    </row>
    <row r="412">
      <c r="A412" s="5" t="inlineStr">
        <is>
          <t>V4_refuse_persistent_1779201782_000</t>
        </is>
      </c>
      <c r="B412" s="5" t="inlineStr">
        <is>
          <t>EX2_C15</t>
        </is>
      </c>
      <c r="C412" s="5" t="inlineStr">
        <is>
          <t>Step 2 知情确认覆盖</t>
        </is>
      </c>
      <c r="D412" s="5" t="inlineStr">
        <is>
          <t>D1 流程遵循度</t>
        </is>
      </c>
      <c r="E412" s="5" t="inlineStr">
        <is>
          <t>是</t>
        </is>
      </c>
      <c r="F412" s="5" t="n"/>
      <c r="G412" s="5" t="n"/>
      <c r="H412" s="5" t="n"/>
      <c r="I412" s="5" t="n"/>
      <c r="J412" s="5" t="n"/>
    </row>
    <row r="413">
      <c r="A413" s="5" t="inlineStr">
        <is>
          <t>V4_refuse_persistent_1779201782_000</t>
        </is>
      </c>
      <c r="B413" s="5" t="inlineStr">
        <is>
          <t>EX2_C16</t>
        </is>
      </c>
      <c r="C413" s="5" t="inlineStr">
        <is>
          <t>Step 2 分支正确性</t>
        </is>
      </c>
      <c r="D413" s="5" t="inlineStr">
        <is>
          <t>D1 流程遵循度</t>
        </is>
      </c>
      <c r="E413" s="5" t="inlineStr">
        <is>
          <t>是</t>
        </is>
      </c>
      <c r="F413" s="5" t="n"/>
      <c r="G413" s="5" t="n"/>
      <c r="H413" s="5" t="n"/>
      <c r="I413" s="5" t="n"/>
      <c r="J413" s="5" t="n"/>
    </row>
    <row r="414">
      <c r="A414" s="5" t="inlineStr">
        <is>
          <t>V4_refuse_persistent_1779201782_000</t>
        </is>
      </c>
      <c r="B414" s="5" t="inlineStr">
        <is>
          <t>EX2_C17</t>
        </is>
      </c>
      <c r="C414" s="5" t="inlineStr">
        <is>
          <t>Step 3 传达升级内容（流程位置）</t>
        </is>
      </c>
      <c r="D414" s="5" t="inlineStr">
        <is>
          <t>D1 流程遵循度</t>
        </is>
      </c>
      <c r="E414" s="5" t="inlineStr">
        <is>
          <t>是</t>
        </is>
      </c>
      <c r="F414" s="5" t="n"/>
      <c r="G414" s="5" t="n"/>
      <c r="H414" s="5" t="n"/>
      <c r="I414" s="5" t="n"/>
      <c r="J414" s="5" t="n"/>
    </row>
    <row r="415">
      <c r="A415" t="inlineStr">
        <is>
          <t>V4_refuse_persistent_1779201782_000</t>
        </is>
      </c>
      <c r="B415" t="inlineStr">
        <is>
          <t>EX2_C18</t>
        </is>
      </c>
      <c r="C415" t="inlineStr">
        <is>
          <t>Step 3.1 区别说明（子step覆盖）</t>
        </is>
      </c>
      <c r="D415" t="inlineStr">
        <is>
          <t>D1 流程遵循度</t>
        </is>
      </c>
      <c r="E415" t="inlineStr"/>
    </row>
    <row r="416">
      <c r="A416" t="inlineStr">
        <is>
          <t>V4_refuse_persistent_1779201782_000</t>
        </is>
      </c>
      <c r="B416" t="inlineStr">
        <is>
          <t>EX2_C19</t>
        </is>
      </c>
      <c r="C416" t="inlineStr">
        <is>
          <t>Step 3.2 价格说明（子step覆盖）</t>
        </is>
      </c>
      <c r="D416" t="inlineStr">
        <is>
          <t>D1 流程遵循度</t>
        </is>
      </c>
      <c r="E416" t="inlineStr"/>
    </row>
    <row r="417">
      <c r="A417" s="5" t="inlineStr">
        <is>
          <t>V4_refuse_persistent_1779201782_000</t>
        </is>
      </c>
      <c r="B417" s="5" t="inlineStr">
        <is>
          <t>EX2_C20</t>
        </is>
      </c>
      <c r="C417" s="5" t="inlineStr">
        <is>
          <t>Step 4 询问发布方式</t>
        </is>
      </c>
      <c r="D417" s="5" t="inlineStr">
        <is>
          <t>D1 流程遵循度</t>
        </is>
      </c>
      <c r="E417" s="5" t="inlineStr">
        <is>
          <t>是</t>
        </is>
      </c>
      <c r="F417" s="5" t="n"/>
      <c r="G417" s="5" t="n"/>
      <c r="H417" s="5" t="n"/>
      <c r="I417" s="5" t="n"/>
      <c r="J417" s="5" t="n"/>
    </row>
    <row r="418">
      <c r="A418" s="5" t="inlineStr">
        <is>
          <t>V4_refuse_persistent_1779201782_000</t>
        </is>
      </c>
      <c r="B418" s="5" t="inlineStr">
        <is>
          <t>EX2_C21</t>
        </is>
      </c>
      <c r="C418" s="5" t="inlineStr">
        <is>
          <t>Step 4 分支正确性</t>
        </is>
      </c>
      <c r="D418" s="5" t="inlineStr">
        <is>
          <t>D1 流程遵循度</t>
        </is>
      </c>
      <c r="E418" s="5" t="inlineStr">
        <is>
          <t>是</t>
        </is>
      </c>
      <c r="F418" s="5" t="n"/>
      <c r="G418" s="5" t="n"/>
      <c r="H418" s="5" t="n"/>
      <c r="I418" s="5" t="n"/>
      <c r="J418" s="5" t="n"/>
    </row>
    <row r="419">
      <c r="A419" s="5" t="inlineStr">
        <is>
          <t>V4_refuse_persistent_1779201782_000</t>
        </is>
      </c>
      <c r="B419" s="5" t="inlineStr">
        <is>
          <t>EX2_C22</t>
        </is>
      </c>
      <c r="C419" s="5" t="inlineStr">
        <is>
          <t>子流程缓慢引导开通：分步发送+暂停</t>
        </is>
      </c>
      <c r="D419" s="5" t="inlineStr">
        <is>
          <t>D3 约束遵循度</t>
        </is>
      </c>
      <c r="E419" s="5" t="inlineStr">
        <is>
          <t>是</t>
        </is>
      </c>
      <c r="F419" s="5" t="n"/>
      <c r="G419" s="5" t="n"/>
      <c r="H419" s="5" t="n"/>
      <c r="I419" s="5" t="n"/>
      <c r="J419" s="5" t="n"/>
    </row>
    <row r="420">
      <c r="A420" s="5" t="inlineStr">
        <is>
          <t>V4_refuse_persistent_1779201782_000</t>
        </is>
      </c>
      <c r="B420" s="5" t="inlineStr">
        <is>
          <t>EX2_C23</t>
        </is>
      </c>
      <c r="C420" s="5" t="inlineStr">
        <is>
          <t>Step 5 检查学员端费用</t>
        </is>
      </c>
      <c r="D420" s="5" t="inlineStr">
        <is>
          <t>D1 流程遵循度</t>
        </is>
      </c>
      <c r="E420" s="5" t="inlineStr">
        <is>
          <t>是</t>
        </is>
      </c>
      <c r="F420" s="5" t="n"/>
      <c r="G420" s="5" t="n"/>
      <c r="H420" s="5" t="n"/>
      <c r="I420" s="5" t="n"/>
      <c r="J420" s="5" t="n"/>
    </row>
    <row r="421">
      <c r="A421" t="inlineStr">
        <is>
          <t>V4_refuse_persistent_1779201782_000</t>
        </is>
      </c>
      <c r="B421" t="inlineStr">
        <is>
          <t>EX2_C24</t>
        </is>
      </c>
      <c r="C421" t="inlineStr">
        <is>
          <t>Step 5 双层分支正确性</t>
        </is>
      </c>
      <c r="D421" t="inlineStr">
        <is>
          <t>D1 流程遵循度</t>
        </is>
      </c>
      <c r="E421" t="inlineStr"/>
    </row>
    <row r="422">
      <c r="A422" t="inlineStr">
        <is>
          <t>V4_refuse_persistent_1779201782_000</t>
        </is>
      </c>
      <c r="B422" t="inlineStr">
        <is>
          <t>EX2_C25</t>
        </is>
      </c>
      <c r="C422" t="inlineStr">
        <is>
          <t>子流程缓慢引导设置费用：分步发送</t>
        </is>
      </c>
      <c r="D422" t="inlineStr">
        <is>
          <t>D3 约束遵循度</t>
        </is>
      </c>
      <c r="E422" t="inlineStr"/>
    </row>
    <row r="423">
      <c r="A423" t="inlineStr">
        <is>
          <t>V4_refuse_persistent_1779201782_000</t>
        </is>
      </c>
      <c r="B423" t="inlineStr">
        <is>
          <t>EX2_C26</t>
        </is>
      </c>
      <c r="C423" t="inlineStr">
        <is>
          <t>Step 6 企业微信添加</t>
        </is>
      </c>
      <c r="D423" t="inlineStr">
        <is>
          <t>D1 流程遵循度</t>
        </is>
      </c>
      <c r="E423" t="inlineStr"/>
    </row>
    <row r="424">
      <c r="A424" t="inlineStr">
        <is>
          <t>V4_refuse_persistent_1779201782_000</t>
        </is>
      </c>
      <c r="B424" t="inlineStr">
        <is>
          <t>EX2_C27</t>
        </is>
      </c>
      <c r="C424" t="inlineStr">
        <is>
          <t>Step 6 分支正确性</t>
        </is>
      </c>
      <c r="D424" t="inlineStr">
        <is>
          <t>D1 流程遵循度</t>
        </is>
      </c>
      <c r="E424" t="inlineStr"/>
    </row>
    <row r="425">
      <c r="A425" t="inlineStr">
        <is>
          <t>V4_refuse_persistent_1779201782_000</t>
        </is>
      </c>
      <c r="B425" t="inlineStr">
        <is>
          <t>EX2_C28</t>
        </is>
      </c>
      <c r="C425" t="inlineStr">
        <is>
          <t>结束语祝福</t>
        </is>
      </c>
      <c r="D425" t="inlineStr">
        <is>
          <t>D2 任务完成度</t>
        </is>
      </c>
      <c r="E425" t="inlineStr"/>
    </row>
    <row r="426">
      <c r="A426" s="5" t="inlineStr">
        <is>
          <t>V4_refuse_persistent_1779201782_000</t>
        </is>
      </c>
      <c r="B426" s="5" t="inlineStr">
        <is>
          <t>EX2_C29</t>
        </is>
      </c>
      <c r="C426" s="5" t="inlineStr">
        <is>
          <t>FAQ-标准直播特点正确</t>
        </is>
      </c>
      <c r="D426" s="5" t="inlineStr">
        <is>
          <t>D4 知识准确性</t>
        </is>
      </c>
      <c r="E426" s="5" t="inlineStr">
        <is>
          <t>是</t>
        </is>
      </c>
      <c r="F426" s="5" t="n"/>
      <c r="G426" s="5" t="n"/>
      <c r="H426" s="5" t="n"/>
      <c r="I426" s="5" t="n"/>
      <c r="J426" s="5" t="n"/>
    </row>
    <row r="427">
      <c r="A427" s="5" t="inlineStr">
        <is>
          <t>V4_refuse_persistent_1779201782_000</t>
        </is>
      </c>
      <c r="B427" s="5" t="inlineStr">
        <is>
          <t>EX2_C30</t>
        </is>
      </c>
      <c r="C427" s="5" t="inlineStr">
        <is>
          <t>FAQ-低延迟直播特点正确</t>
        </is>
      </c>
      <c r="D427" s="5" t="inlineStr">
        <is>
          <t>D4 知识准确性</t>
        </is>
      </c>
      <c r="E427" s="5" t="inlineStr">
        <is>
          <t>是</t>
        </is>
      </c>
      <c r="F427" s="5" t="n"/>
      <c r="G427" s="5" t="n"/>
      <c r="H427" s="5" t="n"/>
      <c r="I427" s="5" t="n"/>
      <c r="J427" s="5" t="n"/>
    </row>
    <row r="428">
      <c r="A428" s="5" t="inlineStr">
        <is>
          <t>V4_refuse_persistent_1779201782_000</t>
        </is>
      </c>
      <c r="B428" s="5" t="inlineStr">
        <is>
          <t>EX2_C31</t>
        </is>
      </c>
      <c r="C428" s="5" t="inlineStr">
        <is>
          <t>FAQ-价格关系正确</t>
        </is>
      </c>
      <c r="D428" s="5" t="inlineStr">
        <is>
          <t>D4 知识准确性</t>
        </is>
      </c>
      <c r="E428" s="5" t="inlineStr">
        <is>
          <t>是</t>
        </is>
      </c>
      <c r="F428" s="5" t="n"/>
      <c r="G428" s="5" t="n"/>
      <c r="H428" s="5" t="n"/>
      <c r="I428" s="5" t="n"/>
      <c r="J428" s="5" t="n"/>
    </row>
    <row r="429">
      <c r="A429" t="inlineStr">
        <is>
          <t>V4_refuse_persistent_1779201782_000</t>
        </is>
      </c>
      <c r="B429" t="inlineStr">
        <is>
          <t>EX2_C32</t>
        </is>
      </c>
      <c r="C429" t="inlineStr">
        <is>
          <t>FAQ-临时低延迟原因</t>
        </is>
      </c>
      <c r="D429" t="inlineStr">
        <is>
          <t>D4 知识准确性</t>
        </is>
      </c>
      <c r="E429" t="inlineStr"/>
    </row>
    <row r="430">
      <c r="A430" s="5" t="inlineStr">
        <is>
          <t>V4_refuse_persistent_1779201782_000</t>
        </is>
      </c>
      <c r="B430" s="5" t="inlineStr">
        <is>
          <t>EX2_C33</t>
        </is>
      </c>
      <c r="C430" s="5" t="inlineStr">
        <is>
          <t>任务核心意图完成</t>
        </is>
      </c>
      <c r="D430" s="5" t="inlineStr">
        <is>
          <t>D2 任务完成度</t>
        </is>
      </c>
      <c r="E430" s="5" t="inlineStr">
        <is>
          <t>是</t>
        </is>
      </c>
      <c r="F430" s="5" t="n"/>
      <c r="G430" s="5" t="n"/>
      <c r="H430" s="5" t="n"/>
      <c r="I430" s="5" t="n"/>
      <c r="J430" s="5" t="n"/>
    </row>
    <row r="431">
      <c r="A431" t="inlineStr">
        <is>
          <t>V4_refuse_persistent_1779201782_000</t>
        </is>
      </c>
      <c r="B431" t="inlineStr">
        <is>
          <t>EX2_C34</t>
        </is>
      </c>
      <c r="C431" t="inlineStr">
        <is>
          <t>实时互动场景倾向性推荐低延迟</t>
        </is>
      </c>
      <c r="D431" t="inlineStr">
        <is>
          <t>D2 任务完成度</t>
        </is>
      </c>
      <c r="E431" t="inlineStr"/>
    </row>
    <row r="432">
      <c r="A432" s="5" t="inlineStr">
        <is>
          <t>V4_refuse_persistent_1779201782_000</t>
        </is>
      </c>
      <c r="B432" s="5" t="inlineStr">
        <is>
          <t>EX2_C35</t>
        </is>
      </c>
      <c r="C432" s="5" t="inlineStr">
        <is>
          <t>核心升级信息传达</t>
        </is>
      </c>
      <c r="D432" s="5" t="inlineStr">
        <is>
          <t>D2 任务完成度</t>
        </is>
      </c>
      <c r="E432" s="5" t="inlineStr">
        <is>
          <t>是</t>
        </is>
      </c>
      <c r="F432" s="5" t="n"/>
      <c r="G432" s="5" t="n"/>
      <c r="H432" s="5" t="n"/>
      <c r="I432" s="5" t="n"/>
      <c r="J432" s="5" t="n"/>
    </row>
    <row r="433">
      <c r="A433" t="inlineStr">
        <is>
          <t>V4_refuse_persistent_1779201782_000</t>
        </is>
      </c>
      <c r="B433" t="inlineStr">
        <is>
          <t>EX2_C36</t>
        </is>
      </c>
      <c r="C433" t="inlineStr">
        <is>
          <t>对话适时终结</t>
        </is>
      </c>
      <c r="D433" t="inlineStr">
        <is>
          <t>D5 对话质量</t>
        </is>
      </c>
      <c r="E433" t="inlineStr"/>
    </row>
    <row r="434">
      <c r="A434" t="inlineStr">
        <is>
          <t>V5_cooperative_1779202511_001</t>
        </is>
      </c>
      <c r="B434" t="inlineStr">
        <is>
          <t>EX2_C01</t>
        </is>
      </c>
      <c r="C434" t="inlineStr">
        <is>
          <t>每次回复长度15-20字</t>
        </is>
      </c>
      <c r="D434" t="inlineStr">
        <is>
          <t>D3 约束遵循度</t>
        </is>
      </c>
      <c r="E434" t="inlineStr"/>
    </row>
    <row r="435">
      <c r="A435" t="inlineStr">
        <is>
          <t>V5_cooperative_1779202511_001</t>
        </is>
      </c>
      <c r="B435" t="inlineStr">
        <is>
          <t>EX2_C02</t>
        </is>
      </c>
      <c r="C435" t="inlineStr">
        <is>
          <t>口语化自然表达</t>
        </is>
      </c>
      <c r="D435" t="inlineStr">
        <is>
          <t>D5 对话质量</t>
        </is>
      </c>
      <c r="E435" t="inlineStr"/>
    </row>
    <row r="436">
      <c r="A436" t="inlineStr">
        <is>
          <t>V5_cooperative_1779202511_001</t>
        </is>
      </c>
      <c r="B436" t="inlineStr">
        <is>
          <t>EX2_C03</t>
        </is>
      </c>
      <c r="C436" t="inlineStr">
        <is>
          <t>不使用正式或冗长解释</t>
        </is>
      </c>
      <c r="D436" t="inlineStr">
        <is>
          <t>D5 对话质量</t>
        </is>
      </c>
      <c r="E436" t="inlineStr"/>
    </row>
    <row r="437">
      <c r="A437" t="inlineStr">
        <is>
          <t>V5_cooperative_1779202511_001</t>
        </is>
      </c>
      <c r="B437" t="inlineStr">
        <is>
          <t>EX2_C04</t>
        </is>
      </c>
      <c r="C437" t="inlineStr">
        <is>
          <t>频繁给商家发言和提问的机会</t>
        </is>
      </c>
      <c r="D437" t="inlineStr">
        <is>
          <t>D5 对话质量</t>
        </is>
      </c>
      <c r="E437" t="inlineStr"/>
    </row>
    <row r="438">
      <c r="A438" t="inlineStr">
        <is>
          <t>V5_cooperative_1779202511_001</t>
        </is>
      </c>
      <c r="B438" t="inlineStr">
        <is>
          <t>EX2_C05</t>
        </is>
      </c>
      <c r="C438" t="inlineStr">
        <is>
          <t>给出信息后暂停等回应</t>
        </is>
      </c>
      <c r="D438" t="inlineStr">
        <is>
          <t>D5 对话质量</t>
        </is>
      </c>
      <c r="E438" t="inlineStr"/>
    </row>
    <row r="439">
      <c r="A439" t="inlineStr">
        <is>
          <t>V5_cooperative_1779202511_001</t>
        </is>
      </c>
      <c r="B439" t="inlineStr">
        <is>
          <t>EX2_C06</t>
        </is>
      </c>
      <c r="C439" t="inlineStr">
        <is>
          <t>被打断时使用过渡语</t>
        </is>
      </c>
      <c r="D439" t="inlineStr">
        <is>
          <t>D5 对话质量</t>
        </is>
      </c>
      <c r="E439" t="inlineStr"/>
    </row>
    <row r="440">
      <c r="A440" t="inlineStr">
        <is>
          <t>V5_cooperative_1779202511_001</t>
        </is>
      </c>
      <c r="B440" t="inlineStr">
        <is>
          <t>EX2_C07</t>
        </is>
      </c>
      <c r="C440" t="inlineStr">
        <is>
          <t>任务完成后仍简短作答</t>
        </is>
      </c>
      <c r="D440" t="inlineStr">
        <is>
          <t>D5 对话质量</t>
        </is>
      </c>
      <c r="E440" t="inlineStr"/>
    </row>
    <row r="441">
      <c r="A441" t="inlineStr">
        <is>
          <t>V5_cooperative_1779202511_001</t>
        </is>
      </c>
      <c r="B441" t="inlineStr">
        <is>
          <t>EX2_C08</t>
        </is>
      </c>
      <c r="C441" t="inlineStr">
        <is>
          <t>禁用语气词</t>
        </is>
      </c>
      <c r="D441" t="inlineStr">
        <is>
          <t>D3 约束遵循度</t>
        </is>
      </c>
      <c r="E441" t="inlineStr"/>
    </row>
    <row r="442">
      <c r="A442" s="5" t="inlineStr">
        <is>
          <t>V5_cooperative_1779202511_001</t>
        </is>
      </c>
      <c r="B442" s="5" t="inlineStr">
        <is>
          <t>EX2_C09</t>
        </is>
      </c>
      <c r="C442" s="5" t="inlineStr">
        <is>
          <t>禁止承诺折扣或优惠券</t>
        </is>
      </c>
      <c r="D442" s="5" t="inlineStr">
        <is>
          <t>D3 约束遵循度</t>
        </is>
      </c>
      <c r="E442" s="5" t="inlineStr">
        <is>
          <t>是</t>
        </is>
      </c>
      <c r="F442" s="5" t="n"/>
      <c r="G442" s="5" t="n"/>
      <c r="H442" s="5" t="n"/>
      <c r="I442" s="5" t="n"/>
      <c r="J442" s="5" t="n"/>
    </row>
    <row r="443">
      <c r="A443" t="inlineStr">
        <is>
          <t>V5_cooperative_1779202511_001</t>
        </is>
      </c>
      <c r="B443" t="inlineStr">
        <is>
          <t>EX2_C10</t>
        </is>
      </c>
      <c r="C443" t="inlineStr">
        <is>
          <t>用户说忙时的处理</t>
        </is>
      </c>
      <c r="D443" t="inlineStr">
        <is>
          <t>D3 约束遵循度</t>
        </is>
      </c>
      <c r="E443" t="inlineStr"/>
    </row>
    <row r="444">
      <c r="A444" s="5" t="inlineStr">
        <is>
          <t>V5_cooperative_1779202511_001</t>
        </is>
      </c>
      <c r="B444" s="5" t="inlineStr">
        <is>
          <t>EX2_C11</t>
        </is>
      </c>
      <c r="C444" s="5" t="inlineStr">
        <is>
          <t>用户说开车时礼貌挂断</t>
        </is>
      </c>
      <c r="D444" s="5" t="inlineStr">
        <is>
          <t>D3 约束遵循度</t>
        </is>
      </c>
      <c r="E444" s="5" t="inlineStr">
        <is>
          <t>是</t>
        </is>
      </c>
      <c r="F444" s="5" t="n"/>
      <c r="G444" s="5" t="n"/>
      <c r="H444" s="5" t="n"/>
      <c r="I444" s="5" t="n"/>
      <c r="J444" s="5" t="n"/>
    </row>
    <row r="445">
      <c r="A445" s="5" t="inlineStr">
        <is>
          <t>V5_cooperative_1779202511_001</t>
        </is>
      </c>
      <c r="B445" s="5" t="inlineStr">
        <is>
          <t>EX2_C12</t>
        </is>
      </c>
      <c r="C445" s="5" t="inlineStr">
        <is>
          <t>开场白合规性</t>
        </is>
      </c>
      <c r="D445" s="5" t="inlineStr">
        <is>
          <t>D2 任务完成度</t>
        </is>
      </c>
      <c r="E445" s="5" t="inlineStr">
        <is>
          <t>是</t>
        </is>
      </c>
      <c r="F445" s="5" t="n"/>
      <c r="G445" s="5" t="n"/>
      <c r="H445" s="5" t="n"/>
      <c r="I445" s="5" t="n"/>
      <c r="J445" s="5" t="n"/>
    </row>
    <row r="446">
      <c r="A446" s="5" t="inlineStr">
        <is>
          <t>V5_cooperative_1779202511_001</t>
        </is>
      </c>
      <c r="B446" s="5" t="inlineStr">
        <is>
          <t>EX2_C13</t>
        </is>
      </c>
      <c r="C446" s="5" t="inlineStr">
        <is>
          <t>Step 1 身份确认完整性</t>
        </is>
      </c>
      <c r="D446" s="5" t="inlineStr">
        <is>
          <t>D1 流程遵循度</t>
        </is>
      </c>
      <c r="E446" s="5" t="inlineStr">
        <is>
          <t>是</t>
        </is>
      </c>
      <c r="F446" s="5" t="n"/>
      <c r="G446" s="5" t="n"/>
      <c r="H446" s="5" t="n"/>
      <c r="I446" s="5" t="n"/>
      <c r="J446" s="5" t="n"/>
    </row>
    <row r="447">
      <c r="A447" s="5" t="inlineStr">
        <is>
          <t>V5_cooperative_1779202511_001</t>
        </is>
      </c>
      <c r="B447" s="5" t="inlineStr">
        <is>
          <t>EX2_C14</t>
        </is>
      </c>
      <c r="C447" s="5" t="inlineStr">
        <is>
          <t>Step 1 分支正确性（是否负责人）</t>
        </is>
      </c>
      <c r="D447" s="5" t="inlineStr">
        <is>
          <t>D1 流程遵循度</t>
        </is>
      </c>
      <c r="E447" s="5" t="inlineStr">
        <is>
          <t>是</t>
        </is>
      </c>
      <c r="F447" s="5" t="n"/>
      <c r="G447" s="5" t="n"/>
      <c r="H447" s="5" t="n"/>
      <c r="I447" s="5" t="n"/>
      <c r="J447" s="5" t="n"/>
    </row>
    <row r="448">
      <c r="A448" s="5" t="inlineStr">
        <is>
          <t>V5_cooperative_1779202511_001</t>
        </is>
      </c>
      <c r="B448" s="5" t="inlineStr">
        <is>
          <t>EX2_C15</t>
        </is>
      </c>
      <c r="C448" s="5" t="inlineStr">
        <is>
          <t>Step 2 知情确认覆盖</t>
        </is>
      </c>
      <c r="D448" s="5" t="inlineStr">
        <is>
          <t>D1 流程遵循度</t>
        </is>
      </c>
      <c r="E448" s="5" t="inlineStr">
        <is>
          <t>是</t>
        </is>
      </c>
      <c r="F448" s="5" t="n"/>
      <c r="G448" s="5" t="n"/>
      <c r="H448" s="5" t="n"/>
      <c r="I448" s="5" t="n"/>
      <c r="J448" s="5" t="n"/>
    </row>
    <row r="449">
      <c r="A449" s="5" t="inlineStr">
        <is>
          <t>V5_cooperative_1779202511_001</t>
        </is>
      </c>
      <c r="B449" s="5" t="inlineStr">
        <is>
          <t>EX2_C16</t>
        </is>
      </c>
      <c r="C449" s="5" t="inlineStr">
        <is>
          <t>Step 2 分支正确性</t>
        </is>
      </c>
      <c r="D449" s="5" t="inlineStr">
        <is>
          <t>D1 流程遵循度</t>
        </is>
      </c>
      <c r="E449" s="5" t="inlineStr">
        <is>
          <t>是</t>
        </is>
      </c>
      <c r="F449" s="5" t="n"/>
      <c r="G449" s="5" t="n"/>
      <c r="H449" s="5" t="n"/>
      <c r="I449" s="5" t="n"/>
      <c r="J449" s="5" t="n"/>
    </row>
    <row r="450">
      <c r="A450" s="5" t="inlineStr">
        <is>
          <t>V5_cooperative_1779202511_001</t>
        </is>
      </c>
      <c r="B450" s="5" t="inlineStr">
        <is>
          <t>EX2_C17</t>
        </is>
      </c>
      <c r="C450" s="5" t="inlineStr">
        <is>
          <t>Step 3 传达升级内容（流程位置）</t>
        </is>
      </c>
      <c r="D450" s="5" t="inlineStr">
        <is>
          <t>D1 流程遵循度</t>
        </is>
      </c>
      <c r="E450" s="5" t="inlineStr">
        <is>
          <t>是</t>
        </is>
      </c>
      <c r="F450" s="5" t="n"/>
      <c r="G450" s="5" t="n"/>
      <c r="H450" s="5" t="n"/>
      <c r="I450" s="5" t="n"/>
      <c r="J450" s="5" t="n"/>
    </row>
    <row r="451">
      <c r="A451" t="inlineStr">
        <is>
          <t>V5_cooperative_1779202511_001</t>
        </is>
      </c>
      <c r="B451" t="inlineStr">
        <is>
          <t>EX2_C18</t>
        </is>
      </c>
      <c r="C451" t="inlineStr">
        <is>
          <t>Step 3.1 区别说明（子step覆盖）</t>
        </is>
      </c>
      <c r="D451" t="inlineStr">
        <is>
          <t>D1 流程遵循度</t>
        </is>
      </c>
      <c r="E451" t="inlineStr"/>
    </row>
    <row r="452">
      <c r="A452" t="inlineStr">
        <is>
          <t>V5_cooperative_1779202511_001</t>
        </is>
      </c>
      <c r="B452" t="inlineStr">
        <is>
          <t>EX2_C19</t>
        </is>
      </c>
      <c r="C452" t="inlineStr">
        <is>
          <t>Step 3.2 价格说明（子step覆盖）</t>
        </is>
      </c>
      <c r="D452" t="inlineStr">
        <is>
          <t>D1 流程遵循度</t>
        </is>
      </c>
      <c r="E452" t="inlineStr"/>
    </row>
    <row r="453">
      <c r="A453" s="5" t="inlineStr">
        <is>
          <t>V5_cooperative_1779202511_001</t>
        </is>
      </c>
      <c r="B453" s="5" t="inlineStr">
        <is>
          <t>EX2_C20</t>
        </is>
      </c>
      <c r="C453" s="5" t="inlineStr">
        <is>
          <t>Step 4 询问发布方式</t>
        </is>
      </c>
      <c r="D453" s="5" t="inlineStr">
        <is>
          <t>D1 流程遵循度</t>
        </is>
      </c>
      <c r="E453" s="5" t="inlineStr">
        <is>
          <t>是</t>
        </is>
      </c>
      <c r="F453" s="5" t="n"/>
      <c r="G453" s="5" t="n"/>
      <c r="H453" s="5" t="n"/>
      <c r="I453" s="5" t="n"/>
      <c r="J453" s="5" t="n"/>
    </row>
    <row r="454">
      <c r="A454" s="5" t="inlineStr">
        <is>
          <t>V5_cooperative_1779202511_001</t>
        </is>
      </c>
      <c r="B454" s="5" t="inlineStr">
        <is>
          <t>EX2_C21</t>
        </is>
      </c>
      <c r="C454" s="5" t="inlineStr">
        <is>
          <t>Step 4 分支正确性</t>
        </is>
      </c>
      <c r="D454" s="5" t="inlineStr">
        <is>
          <t>D1 流程遵循度</t>
        </is>
      </c>
      <c r="E454" s="5" t="inlineStr">
        <is>
          <t>是</t>
        </is>
      </c>
      <c r="F454" s="5" t="n"/>
      <c r="G454" s="5" t="n"/>
      <c r="H454" s="5" t="n"/>
      <c r="I454" s="5" t="n"/>
      <c r="J454" s="5" t="n"/>
    </row>
    <row r="455">
      <c r="A455" s="5" t="inlineStr">
        <is>
          <t>V5_cooperative_1779202511_001</t>
        </is>
      </c>
      <c r="B455" s="5" t="inlineStr">
        <is>
          <t>EX2_C22</t>
        </is>
      </c>
      <c r="C455" s="5" t="inlineStr">
        <is>
          <t>子流程缓慢引导开通：分步发送+暂停</t>
        </is>
      </c>
      <c r="D455" s="5" t="inlineStr">
        <is>
          <t>D3 约束遵循度</t>
        </is>
      </c>
      <c r="E455" s="5" t="inlineStr">
        <is>
          <t>是</t>
        </is>
      </c>
      <c r="F455" s="5" t="n"/>
      <c r="G455" s="5" t="n"/>
      <c r="H455" s="5" t="n"/>
      <c r="I455" s="5" t="n"/>
      <c r="J455" s="5" t="n"/>
    </row>
    <row r="456">
      <c r="A456" s="5" t="inlineStr">
        <is>
          <t>V5_cooperative_1779202511_001</t>
        </is>
      </c>
      <c r="B456" s="5" t="inlineStr">
        <is>
          <t>EX2_C23</t>
        </is>
      </c>
      <c r="C456" s="5" t="inlineStr">
        <is>
          <t>Step 5 检查学员端费用</t>
        </is>
      </c>
      <c r="D456" s="5" t="inlineStr">
        <is>
          <t>D1 流程遵循度</t>
        </is>
      </c>
      <c r="E456" s="5" t="inlineStr">
        <is>
          <t>是</t>
        </is>
      </c>
      <c r="F456" s="5" t="n"/>
      <c r="G456" s="5" t="n"/>
      <c r="H456" s="5" t="n"/>
      <c r="I456" s="5" t="n"/>
      <c r="J456" s="5" t="n"/>
    </row>
    <row r="457">
      <c r="A457" t="inlineStr">
        <is>
          <t>V5_cooperative_1779202511_001</t>
        </is>
      </c>
      <c r="B457" t="inlineStr">
        <is>
          <t>EX2_C24</t>
        </is>
      </c>
      <c r="C457" t="inlineStr">
        <is>
          <t>Step 5 双层分支正确性</t>
        </is>
      </c>
      <c r="D457" t="inlineStr">
        <is>
          <t>D1 流程遵循度</t>
        </is>
      </c>
      <c r="E457" t="inlineStr"/>
    </row>
    <row r="458">
      <c r="A458" t="inlineStr">
        <is>
          <t>V5_cooperative_1779202511_001</t>
        </is>
      </c>
      <c r="B458" t="inlineStr">
        <is>
          <t>EX2_C25</t>
        </is>
      </c>
      <c r="C458" t="inlineStr">
        <is>
          <t>子流程缓慢引导设置费用：分步发送</t>
        </is>
      </c>
      <c r="D458" t="inlineStr">
        <is>
          <t>D3 约束遵循度</t>
        </is>
      </c>
      <c r="E458" t="inlineStr"/>
    </row>
    <row r="459">
      <c r="A459" t="inlineStr">
        <is>
          <t>V5_cooperative_1779202511_001</t>
        </is>
      </c>
      <c r="B459" t="inlineStr">
        <is>
          <t>EX2_C26</t>
        </is>
      </c>
      <c r="C459" t="inlineStr">
        <is>
          <t>Step 6 企业微信添加</t>
        </is>
      </c>
      <c r="D459" t="inlineStr">
        <is>
          <t>D1 流程遵循度</t>
        </is>
      </c>
      <c r="E459" t="inlineStr"/>
    </row>
    <row r="460">
      <c r="A460" t="inlineStr">
        <is>
          <t>V5_cooperative_1779202511_001</t>
        </is>
      </c>
      <c r="B460" t="inlineStr">
        <is>
          <t>EX2_C27</t>
        </is>
      </c>
      <c r="C460" t="inlineStr">
        <is>
          <t>Step 6 分支正确性</t>
        </is>
      </c>
      <c r="D460" t="inlineStr">
        <is>
          <t>D1 流程遵循度</t>
        </is>
      </c>
      <c r="E460" t="inlineStr"/>
    </row>
    <row r="461">
      <c r="A461" t="inlineStr">
        <is>
          <t>V5_cooperative_1779202511_001</t>
        </is>
      </c>
      <c r="B461" t="inlineStr">
        <is>
          <t>EX2_C28</t>
        </is>
      </c>
      <c r="C461" t="inlineStr">
        <is>
          <t>结束语祝福</t>
        </is>
      </c>
      <c r="D461" t="inlineStr">
        <is>
          <t>D2 任务完成度</t>
        </is>
      </c>
      <c r="E461" t="inlineStr"/>
    </row>
    <row r="462">
      <c r="A462" s="5" t="inlineStr">
        <is>
          <t>V5_cooperative_1779202511_001</t>
        </is>
      </c>
      <c r="B462" s="5" t="inlineStr">
        <is>
          <t>EX2_C29</t>
        </is>
      </c>
      <c r="C462" s="5" t="inlineStr">
        <is>
          <t>FAQ-标准直播特点正确</t>
        </is>
      </c>
      <c r="D462" s="5" t="inlineStr">
        <is>
          <t>D4 知识准确性</t>
        </is>
      </c>
      <c r="E462" s="5" t="inlineStr">
        <is>
          <t>是</t>
        </is>
      </c>
      <c r="F462" s="5" t="n"/>
      <c r="G462" s="5" t="n"/>
      <c r="H462" s="5" t="n"/>
      <c r="I462" s="5" t="n"/>
      <c r="J462" s="5" t="n"/>
    </row>
    <row r="463">
      <c r="A463" s="5" t="inlineStr">
        <is>
          <t>V5_cooperative_1779202511_001</t>
        </is>
      </c>
      <c r="B463" s="5" t="inlineStr">
        <is>
          <t>EX2_C30</t>
        </is>
      </c>
      <c r="C463" s="5" t="inlineStr">
        <is>
          <t>FAQ-低延迟直播特点正确</t>
        </is>
      </c>
      <c r="D463" s="5" t="inlineStr">
        <is>
          <t>D4 知识准确性</t>
        </is>
      </c>
      <c r="E463" s="5" t="inlineStr">
        <is>
          <t>是</t>
        </is>
      </c>
      <c r="F463" s="5" t="n"/>
      <c r="G463" s="5" t="n"/>
      <c r="H463" s="5" t="n"/>
      <c r="I463" s="5" t="n"/>
      <c r="J463" s="5" t="n"/>
    </row>
    <row r="464">
      <c r="A464" s="5" t="inlineStr">
        <is>
          <t>V5_cooperative_1779202511_001</t>
        </is>
      </c>
      <c r="B464" s="5" t="inlineStr">
        <is>
          <t>EX2_C31</t>
        </is>
      </c>
      <c r="C464" s="5" t="inlineStr">
        <is>
          <t>FAQ-价格关系正确</t>
        </is>
      </c>
      <c r="D464" s="5" t="inlineStr">
        <is>
          <t>D4 知识准确性</t>
        </is>
      </c>
      <c r="E464" s="5" t="inlineStr">
        <is>
          <t>是</t>
        </is>
      </c>
      <c r="F464" s="5" t="n"/>
      <c r="G464" s="5" t="n"/>
      <c r="H464" s="5" t="n"/>
      <c r="I464" s="5" t="n"/>
      <c r="J464" s="5" t="n"/>
    </row>
    <row r="465">
      <c r="A465" t="inlineStr">
        <is>
          <t>V5_cooperative_1779202511_001</t>
        </is>
      </c>
      <c r="B465" t="inlineStr">
        <is>
          <t>EX2_C32</t>
        </is>
      </c>
      <c r="C465" t="inlineStr">
        <is>
          <t>FAQ-临时低延迟原因</t>
        </is>
      </c>
      <c r="D465" t="inlineStr">
        <is>
          <t>D4 知识准确性</t>
        </is>
      </c>
      <c r="E465" t="inlineStr"/>
    </row>
    <row r="466">
      <c r="A466" s="5" t="inlineStr">
        <is>
          <t>V5_cooperative_1779202511_001</t>
        </is>
      </c>
      <c r="B466" s="5" t="inlineStr">
        <is>
          <t>EX2_C33</t>
        </is>
      </c>
      <c r="C466" s="5" t="inlineStr">
        <is>
          <t>任务核心意图完成</t>
        </is>
      </c>
      <c r="D466" s="5" t="inlineStr">
        <is>
          <t>D2 任务完成度</t>
        </is>
      </c>
      <c r="E466" s="5" t="inlineStr">
        <is>
          <t>是</t>
        </is>
      </c>
      <c r="F466" s="5" t="n"/>
      <c r="G466" s="5" t="n"/>
      <c r="H466" s="5" t="n"/>
      <c r="I466" s="5" t="n"/>
      <c r="J466" s="5" t="n"/>
    </row>
    <row r="467">
      <c r="A467" t="inlineStr">
        <is>
          <t>V5_cooperative_1779202511_001</t>
        </is>
      </c>
      <c r="B467" t="inlineStr">
        <is>
          <t>EX2_C34</t>
        </is>
      </c>
      <c r="C467" t="inlineStr">
        <is>
          <t>实时互动场景倾向性推荐低延迟</t>
        </is>
      </c>
      <c r="D467" t="inlineStr">
        <is>
          <t>D2 任务完成度</t>
        </is>
      </c>
      <c r="E467" t="inlineStr"/>
    </row>
    <row r="468">
      <c r="A468" s="5" t="inlineStr">
        <is>
          <t>V5_cooperative_1779202511_001</t>
        </is>
      </c>
      <c r="B468" s="5" t="inlineStr">
        <is>
          <t>EX2_C35</t>
        </is>
      </c>
      <c r="C468" s="5" t="inlineStr">
        <is>
          <t>核心升级信息传达</t>
        </is>
      </c>
      <c r="D468" s="5" t="inlineStr">
        <is>
          <t>D2 任务完成度</t>
        </is>
      </c>
      <c r="E468" s="5" t="inlineStr">
        <is>
          <t>是</t>
        </is>
      </c>
      <c r="F468" s="5" t="n"/>
      <c r="G468" s="5" t="n"/>
      <c r="H468" s="5" t="n"/>
      <c r="I468" s="5" t="n"/>
      <c r="J468" s="5" t="n"/>
    </row>
    <row r="469">
      <c r="A469" t="inlineStr">
        <is>
          <t>V5_cooperative_1779202511_001</t>
        </is>
      </c>
      <c r="B469" t="inlineStr">
        <is>
          <t>EX2_C36</t>
        </is>
      </c>
      <c r="C469" t="inlineStr">
        <is>
          <t>对话适时终结</t>
        </is>
      </c>
      <c r="D469" t="inlineStr">
        <is>
          <t>D5 对话质量</t>
        </is>
      </c>
      <c r="E469" t="inlineStr"/>
    </row>
    <row r="470">
      <c r="A470" t="inlineStr">
        <is>
          <t>V5_interruption_1779202919_000</t>
        </is>
      </c>
      <c r="B470" t="inlineStr">
        <is>
          <t>EX2_C01</t>
        </is>
      </c>
      <c r="C470" t="inlineStr">
        <is>
          <t>每次回复长度15-20字</t>
        </is>
      </c>
      <c r="D470" t="inlineStr">
        <is>
          <t>D3 约束遵循度</t>
        </is>
      </c>
      <c r="E470" t="inlineStr"/>
    </row>
    <row r="471">
      <c r="A471" t="inlineStr">
        <is>
          <t>V5_interruption_1779202919_000</t>
        </is>
      </c>
      <c r="B471" t="inlineStr">
        <is>
          <t>EX2_C02</t>
        </is>
      </c>
      <c r="C471" t="inlineStr">
        <is>
          <t>口语化自然表达</t>
        </is>
      </c>
      <c r="D471" t="inlineStr">
        <is>
          <t>D5 对话质量</t>
        </is>
      </c>
      <c r="E471" t="inlineStr"/>
    </row>
    <row r="472">
      <c r="A472" t="inlineStr">
        <is>
          <t>V5_interruption_1779202919_000</t>
        </is>
      </c>
      <c r="B472" t="inlineStr">
        <is>
          <t>EX2_C03</t>
        </is>
      </c>
      <c r="C472" t="inlineStr">
        <is>
          <t>不使用正式或冗长解释</t>
        </is>
      </c>
      <c r="D472" t="inlineStr">
        <is>
          <t>D5 对话质量</t>
        </is>
      </c>
      <c r="E472" t="inlineStr"/>
    </row>
    <row r="473">
      <c r="A473" t="inlineStr">
        <is>
          <t>V5_interruption_1779202919_000</t>
        </is>
      </c>
      <c r="B473" t="inlineStr">
        <is>
          <t>EX2_C04</t>
        </is>
      </c>
      <c r="C473" t="inlineStr">
        <is>
          <t>频繁给商家发言和提问的机会</t>
        </is>
      </c>
      <c r="D473" t="inlineStr">
        <is>
          <t>D5 对话质量</t>
        </is>
      </c>
      <c r="E473" t="inlineStr"/>
    </row>
    <row r="474">
      <c r="A474" t="inlineStr">
        <is>
          <t>V5_interruption_1779202919_000</t>
        </is>
      </c>
      <c r="B474" t="inlineStr">
        <is>
          <t>EX2_C05</t>
        </is>
      </c>
      <c r="C474" t="inlineStr">
        <is>
          <t>给出信息后暂停等回应</t>
        </is>
      </c>
      <c r="D474" t="inlineStr">
        <is>
          <t>D5 对话质量</t>
        </is>
      </c>
      <c r="E474" t="inlineStr"/>
    </row>
    <row r="475">
      <c r="A475" t="inlineStr">
        <is>
          <t>V5_interruption_1779202919_000</t>
        </is>
      </c>
      <c r="B475" t="inlineStr">
        <is>
          <t>EX2_C06</t>
        </is>
      </c>
      <c r="C475" t="inlineStr">
        <is>
          <t>被打断时使用过渡语</t>
        </is>
      </c>
      <c r="D475" t="inlineStr">
        <is>
          <t>D5 对话质量</t>
        </is>
      </c>
      <c r="E475" t="inlineStr"/>
    </row>
    <row r="476">
      <c r="A476" t="inlineStr">
        <is>
          <t>V5_interruption_1779202919_000</t>
        </is>
      </c>
      <c r="B476" t="inlineStr">
        <is>
          <t>EX2_C07</t>
        </is>
      </c>
      <c r="C476" t="inlineStr">
        <is>
          <t>任务完成后仍简短作答</t>
        </is>
      </c>
      <c r="D476" t="inlineStr">
        <is>
          <t>D5 对话质量</t>
        </is>
      </c>
      <c r="E476" t="inlineStr"/>
    </row>
    <row r="477">
      <c r="A477" t="inlineStr">
        <is>
          <t>V5_interruption_1779202919_000</t>
        </is>
      </c>
      <c r="B477" t="inlineStr">
        <is>
          <t>EX2_C08</t>
        </is>
      </c>
      <c r="C477" t="inlineStr">
        <is>
          <t>禁用语气词</t>
        </is>
      </c>
      <c r="D477" t="inlineStr">
        <is>
          <t>D3 约束遵循度</t>
        </is>
      </c>
      <c r="E477" t="inlineStr"/>
    </row>
    <row r="478">
      <c r="A478" s="5" t="inlineStr">
        <is>
          <t>V5_interruption_1779202919_000</t>
        </is>
      </c>
      <c r="B478" s="5" t="inlineStr">
        <is>
          <t>EX2_C09</t>
        </is>
      </c>
      <c r="C478" s="5" t="inlineStr">
        <is>
          <t>禁止承诺折扣或优惠券</t>
        </is>
      </c>
      <c r="D478" s="5" t="inlineStr">
        <is>
          <t>D3 约束遵循度</t>
        </is>
      </c>
      <c r="E478" s="5" t="inlineStr">
        <is>
          <t>是</t>
        </is>
      </c>
      <c r="F478" s="5" t="n"/>
      <c r="G478" s="5" t="n"/>
      <c r="H478" s="5" t="n"/>
      <c r="I478" s="5" t="n"/>
      <c r="J478" s="5" t="n"/>
    </row>
    <row r="479">
      <c r="A479" t="inlineStr">
        <is>
          <t>V5_interruption_1779202919_000</t>
        </is>
      </c>
      <c r="B479" t="inlineStr">
        <is>
          <t>EX2_C10</t>
        </is>
      </c>
      <c r="C479" t="inlineStr">
        <is>
          <t>用户说忙时的处理</t>
        </is>
      </c>
      <c r="D479" t="inlineStr">
        <is>
          <t>D3 约束遵循度</t>
        </is>
      </c>
      <c r="E479" t="inlineStr"/>
    </row>
    <row r="480">
      <c r="A480" s="5" t="inlineStr">
        <is>
          <t>V5_interruption_1779202919_000</t>
        </is>
      </c>
      <c r="B480" s="5" t="inlineStr">
        <is>
          <t>EX2_C11</t>
        </is>
      </c>
      <c r="C480" s="5" t="inlineStr">
        <is>
          <t>用户说开车时礼貌挂断</t>
        </is>
      </c>
      <c r="D480" s="5" t="inlineStr">
        <is>
          <t>D3 约束遵循度</t>
        </is>
      </c>
      <c r="E480" s="5" t="inlineStr">
        <is>
          <t>是</t>
        </is>
      </c>
      <c r="F480" s="5" t="n"/>
      <c r="G480" s="5" t="n"/>
      <c r="H480" s="5" t="n"/>
      <c r="I480" s="5" t="n"/>
      <c r="J480" s="5" t="n"/>
    </row>
    <row r="481">
      <c r="A481" s="5" t="inlineStr">
        <is>
          <t>V5_interruption_1779202919_000</t>
        </is>
      </c>
      <c r="B481" s="5" t="inlineStr">
        <is>
          <t>EX2_C12</t>
        </is>
      </c>
      <c r="C481" s="5" t="inlineStr">
        <is>
          <t>开场白合规性</t>
        </is>
      </c>
      <c r="D481" s="5" t="inlineStr">
        <is>
          <t>D2 任务完成度</t>
        </is>
      </c>
      <c r="E481" s="5" t="inlineStr">
        <is>
          <t>是</t>
        </is>
      </c>
      <c r="F481" s="5" t="n"/>
      <c r="G481" s="5" t="n"/>
      <c r="H481" s="5" t="n"/>
      <c r="I481" s="5" t="n"/>
      <c r="J481" s="5" t="n"/>
    </row>
    <row r="482">
      <c r="A482" s="5" t="inlineStr">
        <is>
          <t>V5_interruption_1779202919_000</t>
        </is>
      </c>
      <c r="B482" s="5" t="inlineStr">
        <is>
          <t>EX2_C13</t>
        </is>
      </c>
      <c r="C482" s="5" t="inlineStr">
        <is>
          <t>Step 1 身份确认完整性</t>
        </is>
      </c>
      <c r="D482" s="5" t="inlineStr">
        <is>
          <t>D1 流程遵循度</t>
        </is>
      </c>
      <c r="E482" s="5" t="inlineStr">
        <is>
          <t>是</t>
        </is>
      </c>
      <c r="F482" s="5" t="n"/>
      <c r="G482" s="5" t="n"/>
      <c r="H482" s="5" t="n"/>
      <c r="I482" s="5" t="n"/>
      <c r="J482" s="5" t="n"/>
    </row>
    <row r="483">
      <c r="A483" s="5" t="inlineStr">
        <is>
          <t>V5_interruption_1779202919_000</t>
        </is>
      </c>
      <c r="B483" s="5" t="inlineStr">
        <is>
          <t>EX2_C14</t>
        </is>
      </c>
      <c r="C483" s="5" t="inlineStr">
        <is>
          <t>Step 1 分支正确性（是否负责人）</t>
        </is>
      </c>
      <c r="D483" s="5" t="inlineStr">
        <is>
          <t>D1 流程遵循度</t>
        </is>
      </c>
      <c r="E483" s="5" t="inlineStr">
        <is>
          <t>是</t>
        </is>
      </c>
      <c r="F483" s="5" t="n"/>
      <c r="G483" s="5" t="n"/>
      <c r="H483" s="5" t="n"/>
      <c r="I483" s="5" t="n"/>
      <c r="J483" s="5" t="n"/>
    </row>
    <row r="484">
      <c r="A484" s="5" t="inlineStr">
        <is>
          <t>V5_interruption_1779202919_000</t>
        </is>
      </c>
      <c r="B484" s="5" t="inlineStr">
        <is>
          <t>EX2_C15</t>
        </is>
      </c>
      <c r="C484" s="5" t="inlineStr">
        <is>
          <t>Step 2 知情确认覆盖</t>
        </is>
      </c>
      <c r="D484" s="5" t="inlineStr">
        <is>
          <t>D1 流程遵循度</t>
        </is>
      </c>
      <c r="E484" s="5" t="inlineStr">
        <is>
          <t>是</t>
        </is>
      </c>
      <c r="F484" s="5" t="n"/>
      <c r="G484" s="5" t="n"/>
      <c r="H484" s="5" t="n"/>
      <c r="I484" s="5" t="n"/>
      <c r="J484" s="5" t="n"/>
    </row>
    <row r="485">
      <c r="A485" s="5" t="inlineStr">
        <is>
          <t>V5_interruption_1779202919_000</t>
        </is>
      </c>
      <c r="B485" s="5" t="inlineStr">
        <is>
          <t>EX2_C16</t>
        </is>
      </c>
      <c r="C485" s="5" t="inlineStr">
        <is>
          <t>Step 2 分支正确性</t>
        </is>
      </c>
      <c r="D485" s="5" t="inlineStr">
        <is>
          <t>D1 流程遵循度</t>
        </is>
      </c>
      <c r="E485" s="5" t="inlineStr">
        <is>
          <t>是</t>
        </is>
      </c>
      <c r="F485" s="5" t="n"/>
      <c r="G485" s="5" t="n"/>
      <c r="H485" s="5" t="n"/>
      <c r="I485" s="5" t="n"/>
      <c r="J485" s="5" t="n"/>
    </row>
    <row r="486">
      <c r="A486" s="5" t="inlineStr">
        <is>
          <t>V5_interruption_1779202919_000</t>
        </is>
      </c>
      <c r="B486" s="5" t="inlineStr">
        <is>
          <t>EX2_C17</t>
        </is>
      </c>
      <c r="C486" s="5" t="inlineStr">
        <is>
          <t>Step 3 传达升级内容（流程位置）</t>
        </is>
      </c>
      <c r="D486" s="5" t="inlineStr">
        <is>
          <t>D1 流程遵循度</t>
        </is>
      </c>
      <c r="E486" s="5" t="inlineStr">
        <is>
          <t>是</t>
        </is>
      </c>
      <c r="F486" s="5" t="n"/>
      <c r="G486" s="5" t="n"/>
      <c r="H486" s="5" t="n"/>
      <c r="I486" s="5" t="n"/>
      <c r="J486" s="5" t="n"/>
    </row>
    <row r="487">
      <c r="A487" t="inlineStr">
        <is>
          <t>V5_interruption_1779202919_000</t>
        </is>
      </c>
      <c r="B487" t="inlineStr">
        <is>
          <t>EX2_C18</t>
        </is>
      </c>
      <c r="C487" t="inlineStr">
        <is>
          <t>Step 3.1 区别说明（子step覆盖）</t>
        </is>
      </c>
      <c r="D487" t="inlineStr">
        <is>
          <t>D1 流程遵循度</t>
        </is>
      </c>
      <c r="E487" t="inlineStr"/>
    </row>
    <row r="488">
      <c r="A488" t="inlineStr">
        <is>
          <t>V5_interruption_1779202919_000</t>
        </is>
      </c>
      <c r="B488" t="inlineStr">
        <is>
          <t>EX2_C19</t>
        </is>
      </c>
      <c r="C488" t="inlineStr">
        <is>
          <t>Step 3.2 价格说明（子step覆盖）</t>
        </is>
      </c>
      <c r="D488" t="inlineStr">
        <is>
          <t>D1 流程遵循度</t>
        </is>
      </c>
      <c r="E488" t="inlineStr"/>
    </row>
    <row r="489">
      <c r="A489" s="5" t="inlineStr">
        <is>
          <t>V5_interruption_1779202919_000</t>
        </is>
      </c>
      <c r="B489" s="5" t="inlineStr">
        <is>
          <t>EX2_C20</t>
        </is>
      </c>
      <c r="C489" s="5" t="inlineStr">
        <is>
          <t>Step 4 询问发布方式</t>
        </is>
      </c>
      <c r="D489" s="5" t="inlineStr">
        <is>
          <t>D1 流程遵循度</t>
        </is>
      </c>
      <c r="E489" s="5" t="inlineStr">
        <is>
          <t>是</t>
        </is>
      </c>
      <c r="F489" s="5" t="n"/>
      <c r="G489" s="5" t="n"/>
      <c r="H489" s="5" t="n"/>
      <c r="I489" s="5" t="n"/>
      <c r="J489" s="5" t="n"/>
    </row>
    <row r="490">
      <c r="A490" s="5" t="inlineStr">
        <is>
          <t>V5_interruption_1779202919_000</t>
        </is>
      </c>
      <c r="B490" s="5" t="inlineStr">
        <is>
          <t>EX2_C21</t>
        </is>
      </c>
      <c r="C490" s="5" t="inlineStr">
        <is>
          <t>Step 4 分支正确性</t>
        </is>
      </c>
      <c r="D490" s="5" t="inlineStr">
        <is>
          <t>D1 流程遵循度</t>
        </is>
      </c>
      <c r="E490" s="5" t="inlineStr">
        <is>
          <t>是</t>
        </is>
      </c>
      <c r="F490" s="5" t="n"/>
      <c r="G490" s="5" t="n"/>
      <c r="H490" s="5" t="n"/>
      <c r="I490" s="5" t="n"/>
      <c r="J490" s="5" t="n"/>
    </row>
    <row r="491">
      <c r="A491" s="5" t="inlineStr">
        <is>
          <t>V5_interruption_1779202919_000</t>
        </is>
      </c>
      <c r="B491" s="5" t="inlineStr">
        <is>
          <t>EX2_C22</t>
        </is>
      </c>
      <c r="C491" s="5" t="inlineStr">
        <is>
          <t>子流程缓慢引导开通：分步发送+暂停</t>
        </is>
      </c>
      <c r="D491" s="5" t="inlineStr">
        <is>
          <t>D3 约束遵循度</t>
        </is>
      </c>
      <c r="E491" s="5" t="inlineStr">
        <is>
          <t>是</t>
        </is>
      </c>
      <c r="F491" s="5" t="n"/>
      <c r="G491" s="5" t="n"/>
      <c r="H491" s="5" t="n"/>
      <c r="I491" s="5" t="n"/>
      <c r="J491" s="5" t="n"/>
    </row>
    <row r="492">
      <c r="A492" s="5" t="inlineStr">
        <is>
          <t>V5_interruption_1779202919_000</t>
        </is>
      </c>
      <c r="B492" s="5" t="inlineStr">
        <is>
          <t>EX2_C23</t>
        </is>
      </c>
      <c r="C492" s="5" t="inlineStr">
        <is>
          <t>Step 5 检查学员端费用</t>
        </is>
      </c>
      <c r="D492" s="5" t="inlineStr">
        <is>
          <t>D1 流程遵循度</t>
        </is>
      </c>
      <c r="E492" s="5" t="inlineStr">
        <is>
          <t>是</t>
        </is>
      </c>
      <c r="F492" s="5" t="n"/>
      <c r="G492" s="5" t="n"/>
      <c r="H492" s="5" t="n"/>
      <c r="I492" s="5" t="n"/>
      <c r="J492" s="5" t="n"/>
    </row>
    <row r="493">
      <c r="A493" t="inlineStr">
        <is>
          <t>V5_interruption_1779202919_000</t>
        </is>
      </c>
      <c r="B493" t="inlineStr">
        <is>
          <t>EX2_C24</t>
        </is>
      </c>
      <c r="C493" t="inlineStr">
        <is>
          <t>Step 5 双层分支正确性</t>
        </is>
      </c>
      <c r="D493" t="inlineStr">
        <is>
          <t>D1 流程遵循度</t>
        </is>
      </c>
      <c r="E493" t="inlineStr"/>
    </row>
    <row r="494">
      <c r="A494" t="inlineStr">
        <is>
          <t>V5_interruption_1779202919_000</t>
        </is>
      </c>
      <c r="B494" t="inlineStr">
        <is>
          <t>EX2_C25</t>
        </is>
      </c>
      <c r="C494" t="inlineStr">
        <is>
          <t>子流程缓慢引导设置费用：分步发送</t>
        </is>
      </c>
      <c r="D494" t="inlineStr">
        <is>
          <t>D3 约束遵循度</t>
        </is>
      </c>
      <c r="E494" t="inlineStr"/>
    </row>
    <row r="495">
      <c r="A495" t="inlineStr">
        <is>
          <t>V5_interruption_1779202919_000</t>
        </is>
      </c>
      <c r="B495" t="inlineStr">
        <is>
          <t>EX2_C26</t>
        </is>
      </c>
      <c r="C495" t="inlineStr">
        <is>
          <t>Step 6 企业微信添加</t>
        </is>
      </c>
      <c r="D495" t="inlineStr">
        <is>
          <t>D1 流程遵循度</t>
        </is>
      </c>
      <c r="E495" t="inlineStr"/>
    </row>
    <row r="496">
      <c r="A496" t="inlineStr">
        <is>
          <t>V5_interruption_1779202919_000</t>
        </is>
      </c>
      <c r="B496" t="inlineStr">
        <is>
          <t>EX2_C27</t>
        </is>
      </c>
      <c r="C496" t="inlineStr">
        <is>
          <t>Step 6 分支正确性</t>
        </is>
      </c>
      <c r="D496" t="inlineStr">
        <is>
          <t>D1 流程遵循度</t>
        </is>
      </c>
      <c r="E496" t="inlineStr"/>
    </row>
    <row r="497">
      <c r="A497" t="inlineStr">
        <is>
          <t>V5_interruption_1779202919_000</t>
        </is>
      </c>
      <c r="B497" t="inlineStr">
        <is>
          <t>EX2_C28</t>
        </is>
      </c>
      <c r="C497" t="inlineStr">
        <is>
          <t>结束语祝福</t>
        </is>
      </c>
      <c r="D497" t="inlineStr">
        <is>
          <t>D2 任务完成度</t>
        </is>
      </c>
      <c r="E497" t="inlineStr"/>
    </row>
    <row r="498">
      <c r="A498" s="5" t="inlineStr">
        <is>
          <t>V5_interruption_1779202919_000</t>
        </is>
      </c>
      <c r="B498" s="5" t="inlineStr">
        <is>
          <t>EX2_C29</t>
        </is>
      </c>
      <c r="C498" s="5" t="inlineStr">
        <is>
          <t>FAQ-标准直播特点正确</t>
        </is>
      </c>
      <c r="D498" s="5" t="inlineStr">
        <is>
          <t>D4 知识准确性</t>
        </is>
      </c>
      <c r="E498" s="5" t="inlineStr">
        <is>
          <t>是</t>
        </is>
      </c>
      <c r="F498" s="5" t="n"/>
      <c r="G498" s="5" t="n"/>
      <c r="H498" s="5" t="n"/>
      <c r="I498" s="5" t="n"/>
      <c r="J498" s="5" t="n"/>
    </row>
    <row r="499">
      <c r="A499" s="5" t="inlineStr">
        <is>
          <t>V5_interruption_1779202919_000</t>
        </is>
      </c>
      <c r="B499" s="5" t="inlineStr">
        <is>
          <t>EX2_C30</t>
        </is>
      </c>
      <c r="C499" s="5" t="inlineStr">
        <is>
          <t>FAQ-低延迟直播特点正确</t>
        </is>
      </c>
      <c r="D499" s="5" t="inlineStr">
        <is>
          <t>D4 知识准确性</t>
        </is>
      </c>
      <c r="E499" s="5" t="inlineStr">
        <is>
          <t>是</t>
        </is>
      </c>
      <c r="F499" s="5" t="n"/>
      <c r="G499" s="5" t="n"/>
      <c r="H499" s="5" t="n"/>
      <c r="I499" s="5" t="n"/>
      <c r="J499" s="5" t="n"/>
    </row>
    <row r="500">
      <c r="A500" s="5" t="inlineStr">
        <is>
          <t>V5_interruption_1779202919_000</t>
        </is>
      </c>
      <c r="B500" s="5" t="inlineStr">
        <is>
          <t>EX2_C31</t>
        </is>
      </c>
      <c r="C500" s="5" t="inlineStr">
        <is>
          <t>FAQ-价格关系正确</t>
        </is>
      </c>
      <c r="D500" s="5" t="inlineStr">
        <is>
          <t>D4 知识准确性</t>
        </is>
      </c>
      <c r="E500" s="5" t="inlineStr">
        <is>
          <t>是</t>
        </is>
      </c>
      <c r="F500" s="5" t="n"/>
      <c r="G500" s="5" t="n"/>
      <c r="H500" s="5" t="n"/>
      <c r="I500" s="5" t="n"/>
      <c r="J500" s="5" t="n"/>
    </row>
    <row r="501">
      <c r="A501" t="inlineStr">
        <is>
          <t>V5_interruption_1779202919_000</t>
        </is>
      </c>
      <c r="B501" t="inlineStr">
        <is>
          <t>EX2_C32</t>
        </is>
      </c>
      <c r="C501" t="inlineStr">
        <is>
          <t>FAQ-临时低延迟原因</t>
        </is>
      </c>
      <c r="D501" t="inlineStr">
        <is>
          <t>D4 知识准确性</t>
        </is>
      </c>
      <c r="E501" t="inlineStr"/>
    </row>
    <row r="502">
      <c r="A502" s="5" t="inlineStr">
        <is>
          <t>V5_interruption_1779202919_000</t>
        </is>
      </c>
      <c r="B502" s="5" t="inlineStr">
        <is>
          <t>EX2_C33</t>
        </is>
      </c>
      <c r="C502" s="5" t="inlineStr">
        <is>
          <t>任务核心意图完成</t>
        </is>
      </c>
      <c r="D502" s="5" t="inlineStr">
        <is>
          <t>D2 任务完成度</t>
        </is>
      </c>
      <c r="E502" s="5" t="inlineStr">
        <is>
          <t>是</t>
        </is>
      </c>
      <c r="F502" s="5" t="n"/>
      <c r="G502" s="5" t="n"/>
      <c r="H502" s="5" t="n"/>
      <c r="I502" s="5" t="n"/>
      <c r="J502" s="5" t="n"/>
    </row>
    <row r="503">
      <c r="A503" t="inlineStr">
        <is>
          <t>V5_interruption_1779202919_000</t>
        </is>
      </c>
      <c r="B503" t="inlineStr">
        <is>
          <t>EX2_C34</t>
        </is>
      </c>
      <c r="C503" t="inlineStr">
        <is>
          <t>实时互动场景倾向性推荐低延迟</t>
        </is>
      </c>
      <c r="D503" t="inlineStr">
        <is>
          <t>D2 任务完成度</t>
        </is>
      </c>
      <c r="E503" t="inlineStr"/>
    </row>
    <row r="504">
      <c r="A504" s="5" t="inlineStr">
        <is>
          <t>V5_interruption_1779202919_000</t>
        </is>
      </c>
      <c r="B504" s="5" t="inlineStr">
        <is>
          <t>EX2_C35</t>
        </is>
      </c>
      <c r="C504" s="5" t="inlineStr">
        <is>
          <t>核心升级信息传达</t>
        </is>
      </c>
      <c r="D504" s="5" t="inlineStr">
        <is>
          <t>D2 任务完成度</t>
        </is>
      </c>
      <c r="E504" s="5" t="inlineStr">
        <is>
          <t>是</t>
        </is>
      </c>
      <c r="F504" s="5" t="n"/>
      <c r="G504" s="5" t="n"/>
      <c r="H504" s="5" t="n"/>
      <c r="I504" s="5" t="n"/>
      <c r="J504" s="5" t="n"/>
    </row>
    <row r="505">
      <c r="A505" t="inlineStr">
        <is>
          <t>V5_interruption_1779202919_000</t>
        </is>
      </c>
      <c r="B505" t="inlineStr">
        <is>
          <t>EX2_C36</t>
        </is>
      </c>
      <c r="C505" t="inlineStr">
        <is>
          <t>对话适时终结</t>
        </is>
      </c>
      <c r="D505" t="inlineStr">
        <is>
          <t>D5 对话质量</t>
        </is>
      </c>
      <c r="E505" t="inlineStr"/>
    </row>
    <row r="506">
      <c r="A506" t="inlineStr">
        <is>
          <t>V5_out_of_scope_1779202862_001</t>
        </is>
      </c>
      <c r="B506" t="inlineStr">
        <is>
          <t>EX2_C01</t>
        </is>
      </c>
      <c r="C506" t="inlineStr">
        <is>
          <t>每次回复长度15-20字</t>
        </is>
      </c>
      <c r="D506" t="inlineStr">
        <is>
          <t>D3 约束遵循度</t>
        </is>
      </c>
      <c r="E506" t="inlineStr"/>
    </row>
    <row r="507">
      <c r="A507" t="inlineStr">
        <is>
          <t>V5_out_of_scope_1779202862_001</t>
        </is>
      </c>
      <c r="B507" t="inlineStr">
        <is>
          <t>EX2_C02</t>
        </is>
      </c>
      <c r="C507" t="inlineStr">
        <is>
          <t>口语化自然表达</t>
        </is>
      </c>
      <c r="D507" t="inlineStr">
        <is>
          <t>D5 对话质量</t>
        </is>
      </c>
      <c r="E507" t="inlineStr"/>
    </row>
    <row r="508">
      <c r="A508" t="inlineStr">
        <is>
          <t>V5_out_of_scope_1779202862_001</t>
        </is>
      </c>
      <c r="B508" t="inlineStr">
        <is>
          <t>EX2_C03</t>
        </is>
      </c>
      <c r="C508" t="inlineStr">
        <is>
          <t>不使用正式或冗长解释</t>
        </is>
      </c>
      <c r="D508" t="inlineStr">
        <is>
          <t>D5 对话质量</t>
        </is>
      </c>
      <c r="E508" t="inlineStr"/>
    </row>
    <row r="509">
      <c r="A509" t="inlineStr">
        <is>
          <t>V5_out_of_scope_1779202862_001</t>
        </is>
      </c>
      <c r="B509" t="inlineStr">
        <is>
          <t>EX2_C04</t>
        </is>
      </c>
      <c r="C509" t="inlineStr">
        <is>
          <t>频繁给商家发言和提问的机会</t>
        </is>
      </c>
      <c r="D509" t="inlineStr">
        <is>
          <t>D5 对话质量</t>
        </is>
      </c>
      <c r="E509" t="inlineStr"/>
    </row>
    <row r="510">
      <c r="A510" t="inlineStr">
        <is>
          <t>V5_out_of_scope_1779202862_001</t>
        </is>
      </c>
      <c r="B510" t="inlineStr">
        <is>
          <t>EX2_C05</t>
        </is>
      </c>
      <c r="C510" t="inlineStr">
        <is>
          <t>给出信息后暂停等回应</t>
        </is>
      </c>
      <c r="D510" t="inlineStr">
        <is>
          <t>D5 对话质量</t>
        </is>
      </c>
      <c r="E510" t="inlineStr"/>
    </row>
    <row r="511">
      <c r="A511" t="inlineStr">
        <is>
          <t>V5_out_of_scope_1779202862_001</t>
        </is>
      </c>
      <c r="B511" t="inlineStr">
        <is>
          <t>EX2_C06</t>
        </is>
      </c>
      <c r="C511" t="inlineStr">
        <is>
          <t>被打断时使用过渡语</t>
        </is>
      </c>
      <c r="D511" t="inlineStr">
        <is>
          <t>D5 对话质量</t>
        </is>
      </c>
      <c r="E511" t="inlineStr"/>
    </row>
    <row r="512">
      <c r="A512" t="inlineStr">
        <is>
          <t>V5_out_of_scope_1779202862_001</t>
        </is>
      </c>
      <c r="B512" t="inlineStr">
        <is>
          <t>EX2_C07</t>
        </is>
      </c>
      <c r="C512" t="inlineStr">
        <is>
          <t>任务完成后仍简短作答</t>
        </is>
      </c>
      <c r="D512" t="inlineStr">
        <is>
          <t>D5 对话质量</t>
        </is>
      </c>
      <c r="E512" t="inlineStr"/>
    </row>
    <row r="513">
      <c r="A513" t="inlineStr">
        <is>
          <t>V5_out_of_scope_1779202862_001</t>
        </is>
      </c>
      <c r="B513" t="inlineStr">
        <is>
          <t>EX2_C08</t>
        </is>
      </c>
      <c r="C513" t="inlineStr">
        <is>
          <t>禁用语气词</t>
        </is>
      </c>
      <c r="D513" t="inlineStr">
        <is>
          <t>D3 约束遵循度</t>
        </is>
      </c>
      <c r="E513" t="inlineStr"/>
    </row>
    <row r="514">
      <c r="A514" s="5" t="inlineStr">
        <is>
          <t>V5_out_of_scope_1779202862_001</t>
        </is>
      </c>
      <c r="B514" s="5" t="inlineStr">
        <is>
          <t>EX2_C09</t>
        </is>
      </c>
      <c r="C514" s="5" t="inlineStr">
        <is>
          <t>禁止承诺折扣或优惠券</t>
        </is>
      </c>
      <c r="D514" s="5" t="inlineStr">
        <is>
          <t>D3 约束遵循度</t>
        </is>
      </c>
      <c r="E514" s="5" t="inlineStr">
        <is>
          <t>是</t>
        </is>
      </c>
      <c r="F514" s="5" t="n"/>
      <c r="G514" s="5" t="n"/>
      <c r="H514" s="5" t="n"/>
      <c r="I514" s="5" t="n"/>
      <c r="J514" s="5" t="n"/>
    </row>
    <row r="515">
      <c r="A515" t="inlineStr">
        <is>
          <t>V5_out_of_scope_1779202862_001</t>
        </is>
      </c>
      <c r="B515" t="inlineStr">
        <is>
          <t>EX2_C10</t>
        </is>
      </c>
      <c r="C515" t="inlineStr">
        <is>
          <t>用户说忙时的处理</t>
        </is>
      </c>
      <c r="D515" t="inlineStr">
        <is>
          <t>D3 约束遵循度</t>
        </is>
      </c>
      <c r="E515" t="inlineStr"/>
    </row>
    <row r="516">
      <c r="A516" s="5" t="inlineStr">
        <is>
          <t>V5_out_of_scope_1779202862_001</t>
        </is>
      </c>
      <c r="B516" s="5" t="inlineStr">
        <is>
          <t>EX2_C11</t>
        </is>
      </c>
      <c r="C516" s="5" t="inlineStr">
        <is>
          <t>用户说开车时礼貌挂断</t>
        </is>
      </c>
      <c r="D516" s="5" t="inlineStr">
        <is>
          <t>D3 约束遵循度</t>
        </is>
      </c>
      <c r="E516" s="5" t="inlineStr">
        <is>
          <t>是</t>
        </is>
      </c>
      <c r="F516" s="5" t="n"/>
      <c r="G516" s="5" t="n"/>
      <c r="H516" s="5" t="n"/>
      <c r="I516" s="5" t="n"/>
      <c r="J516" s="5" t="n"/>
    </row>
    <row r="517">
      <c r="A517" s="5" t="inlineStr">
        <is>
          <t>V5_out_of_scope_1779202862_001</t>
        </is>
      </c>
      <c r="B517" s="5" t="inlineStr">
        <is>
          <t>EX2_C12</t>
        </is>
      </c>
      <c r="C517" s="5" t="inlineStr">
        <is>
          <t>开场白合规性</t>
        </is>
      </c>
      <c r="D517" s="5" t="inlineStr">
        <is>
          <t>D2 任务完成度</t>
        </is>
      </c>
      <c r="E517" s="5" t="inlineStr">
        <is>
          <t>是</t>
        </is>
      </c>
      <c r="F517" s="5" t="n"/>
      <c r="G517" s="5" t="n"/>
      <c r="H517" s="5" t="n"/>
      <c r="I517" s="5" t="n"/>
      <c r="J517" s="5" t="n"/>
    </row>
    <row r="518">
      <c r="A518" s="5" t="inlineStr">
        <is>
          <t>V5_out_of_scope_1779202862_001</t>
        </is>
      </c>
      <c r="B518" s="5" t="inlineStr">
        <is>
          <t>EX2_C13</t>
        </is>
      </c>
      <c r="C518" s="5" t="inlineStr">
        <is>
          <t>Step 1 身份确认完整性</t>
        </is>
      </c>
      <c r="D518" s="5" t="inlineStr">
        <is>
          <t>D1 流程遵循度</t>
        </is>
      </c>
      <c r="E518" s="5" t="inlineStr">
        <is>
          <t>是</t>
        </is>
      </c>
      <c r="F518" s="5" t="n"/>
      <c r="G518" s="5" t="n"/>
      <c r="H518" s="5" t="n"/>
      <c r="I518" s="5" t="n"/>
      <c r="J518" s="5" t="n"/>
    </row>
    <row r="519">
      <c r="A519" s="5" t="inlineStr">
        <is>
          <t>V5_out_of_scope_1779202862_001</t>
        </is>
      </c>
      <c r="B519" s="5" t="inlineStr">
        <is>
          <t>EX2_C14</t>
        </is>
      </c>
      <c r="C519" s="5" t="inlineStr">
        <is>
          <t>Step 1 分支正确性（是否负责人）</t>
        </is>
      </c>
      <c r="D519" s="5" t="inlineStr">
        <is>
          <t>D1 流程遵循度</t>
        </is>
      </c>
      <c r="E519" s="5" t="inlineStr">
        <is>
          <t>是</t>
        </is>
      </c>
      <c r="F519" s="5" t="n"/>
      <c r="G519" s="5" t="n"/>
      <c r="H519" s="5" t="n"/>
      <c r="I519" s="5" t="n"/>
      <c r="J519" s="5" t="n"/>
    </row>
    <row r="520">
      <c r="A520" s="5" t="inlineStr">
        <is>
          <t>V5_out_of_scope_1779202862_001</t>
        </is>
      </c>
      <c r="B520" s="5" t="inlineStr">
        <is>
          <t>EX2_C15</t>
        </is>
      </c>
      <c r="C520" s="5" t="inlineStr">
        <is>
          <t>Step 2 知情确认覆盖</t>
        </is>
      </c>
      <c r="D520" s="5" t="inlineStr">
        <is>
          <t>D1 流程遵循度</t>
        </is>
      </c>
      <c r="E520" s="5" t="inlineStr">
        <is>
          <t>是</t>
        </is>
      </c>
      <c r="F520" s="5" t="n"/>
      <c r="G520" s="5" t="n"/>
      <c r="H520" s="5" t="n"/>
      <c r="I520" s="5" t="n"/>
      <c r="J520" s="5" t="n"/>
    </row>
    <row r="521">
      <c r="A521" s="5" t="inlineStr">
        <is>
          <t>V5_out_of_scope_1779202862_001</t>
        </is>
      </c>
      <c r="B521" s="5" t="inlineStr">
        <is>
          <t>EX2_C16</t>
        </is>
      </c>
      <c r="C521" s="5" t="inlineStr">
        <is>
          <t>Step 2 分支正确性</t>
        </is>
      </c>
      <c r="D521" s="5" t="inlineStr">
        <is>
          <t>D1 流程遵循度</t>
        </is>
      </c>
      <c r="E521" s="5" t="inlineStr">
        <is>
          <t>是</t>
        </is>
      </c>
      <c r="F521" s="5" t="n"/>
      <c r="G521" s="5" t="n"/>
      <c r="H521" s="5" t="n"/>
      <c r="I521" s="5" t="n"/>
      <c r="J521" s="5" t="n"/>
    </row>
    <row r="522">
      <c r="A522" s="5" t="inlineStr">
        <is>
          <t>V5_out_of_scope_1779202862_001</t>
        </is>
      </c>
      <c r="B522" s="5" t="inlineStr">
        <is>
          <t>EX2_C17</t>
        </is>
      </c>
      <c r="C522" s="5" t="inlineStr">
        <is>
          <t>Step 3 传达升级内容（流程位置）</t>
        </is>
      </c>
      <c r="D522" s="5" t="inlineStr">
        <is>
          <t>D1 流程遵循度</t>
        </is>
      </c>
      <c r="E522" s="5" t="inlineStr">
        <is>
          <t>是</t>
        </is>
      </c>
      <c r="F522" s="5" t="n"/>
      <c r="G522" s="5" t="n"/>
      <c r="H522" s="5" t="n"/>
      <c r="I522" s="5" t="n"/>
      <c r="J522" s="5" t="n"/>
    </row>
    <row r="523">
      <c r="A523" t="inlineStr">
        <is>
          <t>V5_out_of_scope_1779202862_001</t>
        </is>
      </c>
      <c r="B523" t="inlineStr">
        <is>
          <t>EX2_C18</t>
        </is>
      </c>
      <c r="C523" t="inlineStr">
        <is>
          <t>Step 3.1 区别说明（子step覆盖）</t>
        </is>
      </c>
      <c r="D523" t="inlineStr">
        <is>
          <t>D1 流程遵循度</t>
        </is>
      </c>
      <c r="E523" t="inlineStr"/>
    </row>
    <row r="524">
      <c r="A524" t="inlineStr">
        <is>
          <t>V5_out_of_scope_1779202862_001</t>
        </is>
      </c>
      <c r="B524" t="inlineStr">
        <is>
          <t>EX2_C19</t>
        </is>
      </c>
      <c r="C524" t="inlineStr">
        <is>
          <t>Step 3.2 价格说明（子step覆盖）</t>
        </is>
      </c>
      <c r="D524" t="inlineStr">
        <is>
          <t>D1 流程遵循度</t>
        </is>
      </c>
      <c r="E524" t="inlineStr"/>
    </row>
    <row r="525">
      <c r="A525" s="5" t="inlineStr">
        <is>
          <t>V5_out_of_scope_1779202862_001</t>
        </is>
      </c>
      <c r="B525" s="5" t="inlineStr">
        <is>
          <t>EX2_C20</t>
        </is>
      </c>
      <c r="C525" s="5" t="inlineStr">
        <is>
          <t>Step 4 询问发布方式</t>
        </is>
      </c>
      <c r="D525" s="5" t="inlineStr">
        <is>
          <t>D1 流程遵循度</t>
        </is>
      </c>
      <c r="E525" s="5" t="inlineStr">
        <is>
          <t>是</t>
        </is>
      </c>
      <c r="F525" s="5" t="n"/>
      <c r="G525" s="5" t="n"/>
      <c r="H525" s="5" t="n"/>
      <c r="I525" s="5" t="n"/>
      <c r="J525" s="5" t="n"/>
    </row>
    <row r="526">
      <c r="A526" s="5" t="inlineStr">
        <is>
          <t>V5_out_of_scope_1779202862_001</t>
        </is>
      </c>
      <c r="B526" s="5" t="inlineStr">
        <is>
          <t>EX2_C21</t>
        </is>
      </c>
      <c r="C526" s="5" t="inlineStr">
        <is>
          <t>Step 4 分支正确性</t>
        </is>
      </c>
      <c r="D526" s="5" t="inlineStr">
        <is>
          <t>D1 流程遵循度</t>
        </is>
      </c>
      <c r="E526" s="5" t="inlineStr">
        <is>
          <t>是</t>
        </is>
      </c>
      <c r="F526" s="5" t="n"/>
      <c r="G526" s="5" t="n"/>
      <c r="H526" s="5" t="n"/>
      <c r="I526" s="5" t="n"/>
      <c r="J526" s="5" t="n"/>
    </row>
    <row r="527">
      <c r="A527" s="5" t="inlineStr">
        <is>
          <t>V5_out_of_scope_1779202862_001</t>
        </is>
      </c>
      <c r="B527" s="5" t="inlineStr">
        <is>
          <t>EX2_C22</t>
        </is>
      </c>
      <c r="C527" s="5" t="inlineStr">
        <is>
          <t>子流程缓慢引导开通：分步发送+暂停</t>
        </is>
      </c>
      <c r="D527" s="5" t="inlineStr">
        <is>
          <t>D3 约束遵循度</t>
        </is>
      </c>
      <c r="E527" s="5" t="inlineStr">
        <is>
          <t>是</t>
        </is>
      </c>
      <c r="F527" s="5" t="n"/>
      <c r="G527" s="5" t="n"/>
      <c r="H527" s="5" t="n"/>
      <c r="I527" s="5" t="n"/>
      <c r="J527" s="5" t="n"/>
    </row>
    <row r="528">
      <c r="A528" s="5" t="inlineStr">
        <is>
          <t>V5_out_of_scope_1779202862_001</t>
        </is>
      </c>
      <c r="B528" s="5" t="inlineStr">
        <is>
          <t>EX2_C23</t>
        </is>
      </c>
      <c r="C528" s="5" t="inlineStr">
        <is>
          <t>Step 5 检查学员端费用</t>
        </is>
      </c>
      <c r="D528" s="5" t="inlineStr">
        <is>
          <t>D1 流程遵循度</t>
        </is>
      </c>
      <c r="E528" s="5" t="inlineStr">
        <is>
          <t>是</t>
        </is>
      </c>
      <c r="F528" s="5" t="n"/>
      <c r="G528" s="5" t="n"/>
      <c r="H528" s="5" t="n"/>
      <c r="I528" s="5" t="n"/>
      <c r="J528" s="5" t="n"/>
    </row>
    <row r="529">
      <c r="A529" t="inlineStr">
        <is>
          <t>V5_out_of_scope_1779202862_001</t>
        </is>
      </c>
      <c r="B529" t="inlineStr">
        <is>
          <t>EX2_C24</t>
        </is>
      </c>
      <c r="C529" t="inlineStr">
        <is>
          <t>Step 5 双层分支正确性</t>
        </is>
      </c>
      <c r="D529" t="inlineStr">
        <is>
          <t>D1 流程遵循度</t>
        </is>
      </c>
      <c r="E529" t="inlineStr"/>
    </row>
    <row r="530">
      <c r="A530" t="inlineStr">
        <is>
          <t>V5_out_of_scope_1779202862_001</t>
        </is>
      </c>
      <c r="B530" t="inlineStr">
        <is>
          <t>EX2_C25</t>
        </is>
      </c>
      <c r="C530" t="inlineStr">
        <is>
          <t>子流程缓慢引导设置费用：分步发送</t>
        </is>
      </c>
      <c r="D530" t="inlineStr">
        <is>
          <t>D3 约束遵循度</t>
        </is>
      </c>
      <c r="E530" t="inlineStr"/>
    </row>
    <row r="531">
      <c r="A531" t="inlineStr">
        <is>
          <t>V5_out_of_scope_1779202862_001</t>
        </is>
      </c>
      <c r="B531" t="inlineStr">
        <is>
          <t>EX2_C26</t>
        </is>
      </c>
      <c r="C531" t="inlineStr">
        <is>
          <t>Step 6 企业微信添加</t>
        </is>
      </c>
      <c r="D531" t="inlineStr">
        <is>
          <t>D1 流程遵循度</t>
        </is>
      </c>
      <c r="E531" t="inlineStr"/>
    </row>
    <row r="532">
      <c r="A532" t="inlineStr">
        <is>
          <t>V5_out_of_scope_1779202862_001</t>
        </is>
      </c>
      <c r="B532" t="inlineStr">
        <is>
          <t>EX2_C27</t>
        </is>
      </c>
      <c r="C532" t="inlineStr">
        <is>
          <t>Step 6 分支正确性</t>
        </is>
      </c>
      <c r="D532" t="inlineStr">
        <is>
          <t>D1 流程遵循度</t>
        </is>
      </c>
      <c r="E532" t="inlineStr"/>
    </row>
    <row r="533">
      <c r="A533" t="inlineStr">
        <is>
          <t>V5_out_of_scope_1779202862_001</t>
        </is>
      </c>
      <c r="B533" t="inlineStr">
        <is>
          <t>EX2_C28</t>
        </is>
      </c>
      <c r="C533" t="inlineStr">
        <is>
          <t>结束语祝福</t>
        </is>
      </c>
      <c r="D533" t="inlineStr">
        <is>
          <t>D2 任务完成度</t>
        </is>
      </c>
      <c r="E533" t="inlineStr"/>
    </row>
    <row r="534">
      <c r="A534" s="5" t="inlineStr">
        <is>
          <t>V5_out_of_scope_1779202862_001</t>
        </is>
      </c>
      <c r="B534" s="5" t="inlineStr">
        <is>
          <t>EX2_C29</t>
        </is>
      </c>
      <c r="C534" s="5" t="inlineStr">
        <is>
          <t>FAQ-标准直播特点正确</t>
        </is>
      </c>
      <c r="D534" s="5" t="inlineStr">
        <is>
          <t>D4 知识准确性</t>
        </is>
      </c>
      <c r="E534" s="5" t="inlineStr">
        <is>
          <t>是</t>
        </is>
      </c>
      <c r="F534" s="5" t="n"/>
      <c r="G534" s="5" t="n"/>
      <c r="H534" s="5" t="n"/>
      <c r="I534" s="5" t="n"/>
      <c r="J534" s="5" t="n"/>
    </row>
    <row r="535">
      <c r="A535" s="5" t="inlineStr">
        <is>
          <t>V5_out_of_scope_1779202862_001</t>
        </is>
      </c>
      <c r="B535" s="5" t="inlineStr">
        <is>
          <t>EX2_C30</t>
        </is>
      </c>
      <c r="C535" s="5" t="inlineStr">
        <is>
          <t>FAQ-低延迟直播特点正确</t>
        </is>
      </c>
      <c r="D535" s="5" t="inlineStr">
        <is>
          <t>D4 知识准确性</t>
        </is>
      </c>
      <c r="E535" s="5" t="inlineStr">
        <is>
          <t>是</t>
        </is>
      </c>
      <c r="F535" s="5" t="n"/>
      <c r="G535" s="5" t="n"/>
      <c r="H535" s="5" t="n"/>
      <c r="I535" s="5" t="n"/>
      <c r="J535" s="5" t="n"/>
    </row>
    <row r="536">
      <c r="A536" s="5" t="inlineStr">
        <is>
          <t>V5_out_of_scope_1779202862_001</t>
        </is>
      </c>
      <c r="B536" s="5" t="inlineStr">
        <is>
          <t>EX2_C31</t>
        </is>
      </c>
      <c r="C536" s="5" t="inlineStr">
        <is>
          <t>FAQ-价格关系正确</t>
        </is>
      </c>
      <c r="D536" s="5" t="inlineStr">
        <is>
          <t>D4 知识准确性</t>
        </is>
      </c>
      <c r="E536" s="5" t="inlineStr">
        <is>
          <t>是</t>
        </is>
      </c>
      <c r="F536" s="5" t="n"/>
      <c r="G536" s="5" t="n"/>
      <c r="H536" s="5" t="n"/>
      <c r="I536" s="5" t="n"/>
      <c r="J536" s="5" t="n"/>
    </row>
    <row r="537">
      <c r="A537" t="inlineStr">
        <is>
          <t>V5_out_of_scope_1779202862_001</t>
        </is>
      </c>
      <c r="B537" t="inlineStr">
        <is>
          <t>EX2_C32</t>
        </is>
      </c>
      <c r="C537" t="inlineStr">
        <is>
          <t>FAQ-临时低延迟原因</t>
        </is>
      </c>
      <c r="D537" t="inlineStr">
        <is>
          <t>D4 知识准确性</t>
        </is>
      </c>
      <c r="E537" t="inlineStr"/>
    </row>
    <row r="538">
      <c r="A538" s="5" t="inlineStr">
        <is>
          <t>V5_out_of_scope_1779202862_001</t>
        </is>
      </c>
      <c r="B538" s="5" t="inlineStr">
        <is>
          <t>EX2_C33</t>
        </is>
      </c>
      <c r="C538" s="5" t="inlineStr">
        <is>
          <t>任务核心意图完成</t>
        </is>
      </c>
      <c r="D538" s="5" t="inlineStr">
        <is>
          <t>D2 任务完成度</t>
        </is>
      </c>
      <c r="E538" s="5" t="inlineStr">
        <is>
          <t>是</t>
        </is>
      </c>
      <c r="F538" s="5" t="n"/>
      <c r="G538" s="5" t="n"/>
      <c r="H538" s="5" t="n"/>
      <c r="I538" s="5" t="n"/>
      <c r="J538" s="5" t="n"/>
    </row>
    <row r="539">
      <c r="A539" t="inlineStr">
        <is>
          <t>V5_out_of_scope_1779202862_001</t>
        </is>
      </c>
      <c r="B539" t="inlineStr">
        <is>
          <t>EX2_C34</t>
        </is>
      </c>
      <c r="C539" t="inlineStr">
        <is>
          <t>实时互动场景倾向性推荐低延迟</t>
        </is>
      </c>
      <c r="D539" t="inlineStr">
        <is>
          <t>D2 任务完成度</t>
        </is>
      </c>
      <c r="E539" t="inlineStr"/>
    </row>
    <row r="540">
      <c r="A540" s="5" t="inlineStr">
        <is>
          <t>V5_out_of_scope_1779202862_001</t>
        </is>
      </c>
      <c r="B540" s="5" t="inlineStr">
        <is>
          <t>EX2_C35</t>
        </is>
      </c>
      <c r="C540" s="5" t="inlineStr">
        <is>
          <t>核心升级信息传达</t>
        </is>
      </c>
      <c r="D540" s="5" t="inlineStr">
        <is>
          <t>D2 任务完成度</t>
        </is>
      </c>
      <c r="E540" s="5" t="inlineStr">
        <is>
          <t>是</t>
        </is>
      </c>
      <c r="F540" s="5" t="n"/>
      <c r="G540" s="5" t="n"/>
      <c r="H540" s="5" t="n"/>
      <c r="I540" s="5" t="n"/>
      <c r="J540" s="5" t="n"/>
    </row>
    <row r="541">
      <c r="A541" t="inlineStr">
        <is>
          <t>V5_out_of_scope_1779202862_001</t>
        </is>
      </c>
      <c r="B541" t="inlineStr">
        <is>
          <t>EX2_C36</t>
        </is>
      </c>
      <c r="C541" t="inlineStr">
        <is>
          <t>对话适时终结</t>
        </is>
      </c>
      <c r="D541" t="inlineStr">
        <is>
          <t>D5 对话质量</t>
        </is>
      </c>
      <c r="E541" t="inlineStr"/>
    </row>
    <row r="542">
      <c r="A542" t="inlineStr">
        <is>
          <t>V5_refuse_persistent_1779202662_000</t>
        </is>
      </c>
      <c r="B542" t="inlineStr">
        <is>
          <t>EX2_C01</t>
        </is>
      </c>
      <c r="C542" t="inlineStr">
        <is>
          <t>每次回复长度15-20字</t>
        </is>
      </c>
      <c r="D542" t="inlineStr">
        <is>
          <t>D3 约束遵循度</t>
        </is>
      </c>
      <c r="E542" t="inlineStr"/>
    </row>
    <row r="543">
      <c r="A543" t="inlineStr">
        <is>
          <t>V5_refuse_persistent_1779202662_000</t>
        </is>
      </c>
      <c r="B543" t="inlineStr">
        <is>
          <t>EX2_C02</t>
        </is>
      </c>
      <c r="C543" t="inlineStr">
        <is>
          <t>口语化自然表达</t>
        </is>
      </c>
      <c r="D543" t="inlineStr">
        <is>
          <t>D5 对话质量</t>
        </is>
      </c>
      <c r="E543" t="inlineStr"/>
    </row>
    <row r="544">
      <c r="A544" t="inlineStr">
        <is>
          <t>V5_refuse_persistent_1779202662_000</t>
        </is>
      </c>
      <c r="B544" t="inlineStr">
        <is>
          <t>EX2_C03</t>
        </is>
      </c>
      <c r="C544" t="inlineStr">
        <is>
          <t>不使用正式或冗长解释</t>
        </is>
      </c>
      <c r="D544" t="inlineStr">
        <is>
          <t>D5 对话质量</t>
        </is>
      </c>
      <c r="E544" t="inlineStr"/>
    </row>
    <row r="545">
      <c r="A545" t="inlineStr">
        <is>
          <t>V5_refuse_persistent_1779202662_000</t>
        </is>
      </c>
      <c r="B545" t="inlineStr">
        <is>
          <t>EX2_C04</t>
        </is>
      </c>
      <c r="C545" t="inlineStr">
        <is>
          <t>频繁给商家发言和提问的机会</t>
        </is>
      </c>
      <c r="D545" t="inlineStr">
        <is>
          <t>D5 对话质量</t>
        </is>
      </c>
      <c r="E545" t="inlineStr"/>
    </row>
    <row r="546">
      <c r="A546" t="inlineStr">
        <is>
          <t>V5_refuse_persistent_1779202662_000</t>
        </is>
      </c>
      <c r="B546" t="inlineStr">
        <is>
          <t>EX2_C05</t>
        </is>
      </c>
      <c r="C546" t="inlineStr">
        <is>
          <t>给出信息后暂停等回应</t>
        </is>
      </c>
      <c r="D546" t="inlineStr">
        <is>
          <t>D5 对话质量</t>
        </is>
      </c>
      <c r="E546" t="inlineStr"/>
    </row>
    <row r="547">
      <c r="A547" t="inlineStr">
        <is>
          <t>V5_refuse_persistent_1779202662_000</t>
        </is>
      </c>
      <c r="B547" t="inlineStr">
        <is>
          <t>EX2_C06</t>
        </is>
      </c>
      <c r="C547" t="inlineStr">
        <is>
          <t>被打断时使用过渡语</t>
        </is>
      </c>
      <c r="D547" t="inlineStr">
        <is>
          <t>D5 对话质量</t>
        </is>
      </c>
      <c r="E547" t="inlineStr"/>
    </row>
    <row r="548">
      <c r="A548" t="inlineStr">
        <is>
          <t>V5_refuse_persistent_1779202662_000</t>
        </is>
      </c>
      <c r="B548" t="inlineStr">
        <is>
          <t>EX2_C07</t>
        </is>
      </c>
      <c r="C548" t="inlineStr">
        <is>
          <t>任务完成后仍简短作答</t>
        </is>
      </c>
      <c r="D548" t="inlineStr">
        <is>
          <t>D5 对话质量</t>
        </is>
      </c>
      <c r="E548" t="inlineStr"/>
    </row>
    <row r="549">
      <c r="A549" t="inlineStr">
        <is>
          <t>V5_refuse_persistent_1779202662_000</t>
        </is>
      </c>
      <c r="B549" t="inlineStr">
        <is>
          <t>EX2_C08</t>
        </is>
      </c>
      <c r="C549" t="inlineStr">
        <is>
          <t>禁用语气词</t>
        </is>
      </c>
      <c r="D549" t="inlineStr">
        <is>
          <t>D3 约束遵循度</t>
        </is>
      </c>
      <c r="E549" t="inlineStr"/>
    </row>
    <row r="550">
      <c r="A550" s="5" t="inlineStr">
        <is>
          <t>V5_refuse_persistent_1779202662_000</t>
        </is>
      </c>
      <c r="B550" s="5" t="inlineStr">
        <is>
          <t>EX2_C09</t>
        </is>
      </c>
      <c r="C550" s="5" t="inlineStr">
        <is>
          <t>禁止承诺折扣或优惠券</t>
        </is>
      </c>
      <c r="D550" s="5" t="inlineStr">
        <is>
          <t>D3 约束遵循度</t>
        </is>
      </c>
      <c r="E550" s="5" t="inlineStr">
        <is>
          <t>是</t>
        </is>
      </c>
      <c r="F550" s="5" t="n"/>
      <c r="G550" s="5" t="n"/>
      <c r="H550" s="5" t="n"/>
      <c r="I550" s="5" t="n"/>
      <c r="J550" s="5" t="n"/>
    </row>
    <row r="551">
      <c r="A551" t="inlineStr">
        <is>
          <t>V5_refuse_persistent_1779202662_000</t>
        </is>
      </c>
      <c r="B551" t="inlineStr">
        <is>
          <t>EX2_C10</t>
        </is>
      </c>
      <c r="C551" t="inlineStr">
        <is>
          <t>用户说忙时的处理</t>
        </is>
      </c>
      <c r="D551" t="inlineStr">
        <is>
          <t>D3 约束遵循度</t>
        </is>
      </c>
      <c r="E551" t="inlineStr"/>
    </row>
    <row r="552">
      <c r="A552" s="5" t="inlineStr">
        <is>
          <t>V5_refuse_persistent_1779202662_000</t>
        </is>
      </c>
      <c r="B552" s="5" t="inlineStr">
        <is>
          <t>EX2_C11</t>
        </is>
      </c>
      <c r="C552" s="5" t="inlineStr">
        <is>
          <t>用户说开车时礼貌挂断</t>
        </is>
      </c>
      <c r="D552" s="5" t="inlineStr">
        <is>
          <t>D3 约束遵循度</t>
        </is>
      </c>
      <c r="E552" s="5" t="inlineStr">
        <is>
          <t>是</t>
        </is>
      </c>
      <c r="F552" s="5" t="n"/>
      <c r="G552" s="5" t="n"/>
      <c r="H552" s="5" t="n"/>
      <c r="I552" s="5" t="n"/>
      <c r="J552" s="5" t="n"/>
    </row>
    <row r="553">
      <c r="A553" s="5" t="inlineStr">
        <is>
          <t>V5_refuse_persistent_1779202662_000</t>
        </is>
      </c>
      <c r="B553" s="5" t="inlineStr">
        <is>
          <t>EX2_C12</t>
        </is>
      </c>
      <c r="C553" s="5" t="inlineStr">
        <is>
          <t>开场白合规性</t>
        </is>
      </c>
      <c r="D553" s="5" t="inlineStr">
        <is>
          <t>D2 任务完成度</t>
        </is>
      </c>
      <c r="E553" s="5" t="inlineStr">
        <is>
          <t>是</t>
        </is>
      </c>
      <c r="F553" s="5" t="n"/>
      <c r="G553" s="5" t="n"/>
      <c r="H553" s="5" t="n"/>
      <c r="I553" s="5" t="n"/>
      <c r="J553" s="5" t="n"/>
    </row>
    <row r="554">
      <c r="A554" s="5" t="inlineStr">
        <is>
          <t>V5_refuse_persistent_1779202662_000</t>
        </is>
      </c>
      <c r="B554" s="5" t="inlineStr">
        <is>
          <t>EX2_C13</t>
        </is>
      </c>
      <c r="C554" s="5" t="inlineStr">
        <is>
          <t>Step 1 身份确认完整性</t>
        </is>
      </c>
      <c r="D554" s="5" t="inlineStr">
        <is>
          <t>D1 流程遵循度</t>
        </is>
      </c>
      <c r="E554" s="5" t="inlineStr">
        <is>
          <t>是</t>
        </is>
      </c>
      <c r="F554" s="5" t="n"/>
      <c r="G554" s="5" t="n"/>
      <c r="H554" s="5" t="n"/>
      <c r="I554" s="5" t="n"/>
      <c r="J554" s="5" t="n"/>
    </row>
    <row r="555">
      <c r="A555" s="5" t="inlineStr">
        <is>
          <t>V5_refuse_persistent_1779202662_000</t>
        </is>
      </c>
      <c r="B555" s="5" t="inlineStr">
        <is>
          <t>EX2_C14</t>
        </is>
      </c>
      <c r="C555" s="5" t="inlineStr">
        <is>
          <t>Step 1 分支正确性（是否负责人）</t>
        </is>
      </c>
      <c r="D555" s="5" t="inlineStr">
        <is>
          <t>D1 流程遵循度</t>
        </is>
      </c>
      <c r="E555" s="5" t="inlineStr">
        <is>
          <t>是</t>
        </is>
      </c>
      <c r="F555" s="5" t="n"/>
      <c r="G555" s="5" t="n"/>
      <c r="H555" s="5" t="n"/>
      <c r="I555" s="5" t="n"/>
      <c r="J555" s="5" t="n"/>
    </row>
    <row r="556">
      <c r="A556" s="5" t="inlineStr">
        <is>
          <t>V5_refuse_persistent_1779202662_000</t>
        </is>
      </c>
      <c r="B556" s="5" t="inlineStr">
        <is>
          <t>EX2_C15</t>
        </is>
      </c>
      <c r="C556" s="5" t="inlineStr">
        <is>
          <t>Step 2 知情确认覆盖</t>
        </is>
      </c>
      <c r="D556" s="5" t="inlineStr">
        <is>
          <t>D1 流程遵循度</t>
        </is>
      </c>
      <c r="E556" s="5" t="inlineStr">
        <is>
          <t>是</t>
        </is>
      </c>
      <c r="F556" s="5" t="n"/>
      <c r="G556" s="5" t="n"/>
      <c r="H556" s="5" t="n"/>
      <c r="I556" s="5" t="n"/>
      <c r="J556" s="5" t="n"/>
    </row>
    <row r="557">
      <c r="A557" s="5" t="inlineStr">
        <is>
          <t>V5_refuse_persistent_1779202662_000</t>
        </is>
      </c>
      <c r="B557" s="5" t="inlineStr">
        <is>
          <t>EX2_C16</t>
        </is>
      </c>
      <c r="C557" s="5" t="inlineStr">
        <is>
          <t>Step 2 分支正确性</t>
        </is>
      </c>
      <c r="D557" s="5" t="inlineStr">
        <is>
          <t>D1 流程遵循度</t>
        </is>
      </c>
      <c r="E557" s="5" t="inlineStr">
        <is>
          <t>是</t>
        </is>
      </c>
      <c r="F557" s="5" t="n"/>
      <c r="G557" s="5" t="n"/>
      <c r="H557" s="5" t="n"/>
      <c r="I557" s="5" t="n"/>
      <c r="J557" s="5" t="n"/>
    </row>
    <row r="558">
      <c r="A558" s="5" t="inlineStr">
        <is>
          <t>V5_refuse_persistent_1779202662_000</t>
        </is>
      </c>
      <c r="B558" s="5" t="inlineStr">
        <is>
          <t>EX2_C17</t>
        </is>
      </c>
      <c r="C558" s="5" t="inlineStr">
        <is>
          <t>Step 3 传达升级内容（流程位置）</t>
        </is>
      </c>
      <c r="D558" s="5" t="inlineStr">
        <is>
          <t>D1 流程遵循度</t>
        </is>
      </c>
      <c r="E558" s="5" t="inlineStr">
        <is>
          <t>是</t>
        </is>
      </c>
      <c r="F558" s="5" t="n"/>
      <c r="G558" s="5" t="n"/>
      <c r="H558" s="5" t="n"/>
      <c r="I558" s="5" t="n"/>
      <c r="J558" s="5" t="n"/>
    </row>
    <row r="559">
      <c r="A559" t="inlineStr">
        <is>
          <t>V5_refuse_persistent_1779202662_000</t>
        </is>
      </c>
      <c r="B559" t="inlineStr">
        <is>
          <t>EX2_C18</t>
        </is>
      </c>
      <c r="C559" t="inlineStr">
        <is>
          <t>Step 3.1 区别说明（子step覆盖）</t>
        </is>
      </c>
      <c r="D559" t="inlineStr">
        <is>
          <t>D1 流程遵循度</t>
        </is>
      </c>
      <c r="E559" t="inlineStr"/>
    </row>
    <row r="560">
      <c r="A560" t="inlineStr">
        <is>
          <t>V5_refuse_persistent_1779202662_000</t>
        </is>
      </c>
      <c r="B560" t="inlineStr">
        <is>
          <t>EX2_C19</t>
        </is>
      </c>
      <c r="C560" t="inlineStr">
        <is>
          <t>Step 3.2 价格说明（子step覆盖）</t>
        </is>
      </c>
      <c r="D560" t="inlineStr">
        <is>
          <t>D1 流程遵循度</t>
        </is>
      </c>
      <c r="E560" t="inlineStr"/>
    </row>
    <row r="561">
      <c r="A561" s="5" t="inlineStr">
        <is>
          <t>V5_refuse_persistent_1779202662_000</t>
        </is>
      </c>
      <c r="B561" s="5" t="inlineStr">
        <is>
          <t>EX2_C20</t>
        </is>
      </c>
      <c r="C561" s="5" t="inlineStr">
        <is>
          <t>Step 4 询问发布方式</t>
        </is>
      </c>
      <c r="D561" s="5" t="inlineStr">
        <is>
          <t>D1 流程遵循度</t>
        </is>
      </c>
      <c r="E561" s="5" t="inlineStr">
        <is>
          <t>是</t>
        </is>
      </c>
      <c r="F561" s="5" t="n"/>
      <c r="G561" s="5" t="n"/>
      <c r="H561" s="5" t="n"/>
      <c r="I561" s="5" t="n"/>
      <c r="J561" s="5" t="n"/>
    </row>
    <row r="562">
      <c r="A562" s="5" t="inlineStr">
        <is>
          <t>V5_refuse_persistent_1779202662_000</t>
        </is>
      </c>
      <c r="B562" s="5" t="inlineStr">
        <is>
          <t>EX2_C21</t>
        </is>
      </c>
      <c r="C562" s="5" t="inlineStr">
        <is>
          <t>Step 4 分支正确性</t>
        </is>
      </c>
      <c r="D562" s="5" t="inlineStr">
        <is>
          <t>D1 流程遵循度</t>
        </is>
      </c>
      <c r="E562" s="5" t="inlineStr">
        <is>
          <t>是</t>
        </is>
      </c>
      <c r="F562" s="5" t="n"/>
      <c r="G562" s="5" t="n"/>
      <c r="H562" s="5" t="n"/>
      <c r="I562" s="5" t="n"/>
      <c r="J562" s="5" t="n"/>
    </row>
    <row r="563">
      <c r="A563" s="5" t="inlineStr">
        <is>
          <t>V5_refuse_persistent_1779202662_000</t>
        </is>
      </c>
      <c r="B563" s="5" t="inlineStr">
        <is>
          <t>EX2_C22</t>
        </is>
      </c>
      <c r="C563" s="5" t="inlineStr">
        <is>
          <t>子流程缓慢引导开通：分步发送+暂停</t>
        </is>
      </c>
      <c r="D563" s="5" t="inlineStr">
        <is>
          <t>D3 约束遵循度</t>
        </is>
      </c>
      <c r="E563" s="5" t="inlineStr">
        <is>
          <t>是</t>
        </is>
      </c>
      <c r="F563" s="5" t="n"/>
      <c r="G563" s="5" t="n"/>
      <c r="H563" s="5" t="n"/>
      <c r="I563" s="5" t="n"/>
      <c r="J563" s="5" t="n"/>
    </row>
    <row r="564">
      <c r="A564" s="5" t="inlineStr">
        <is>
          <t>V5_refuse_persistent_1779202662_000</t>
        </is>
      </c>
      <c r="B564" s="5" t="inlineStr">
        <is>
          <t>EX2_C23</t>
        </is>
      </c>
      <c r="C564" s="5" t="inlineStr">
        <is>
          <t>Step 5 检查学员端费用</t>
        </is>
      </c>
      <c r="D564" s="5" t="inlineStr">
        <is>
          <t>D1 流程遵循度</t>
        </is>
      </c>
      <c r="E564" s="5" t="inlineStr">
        <is>
          <t>是</t>
        </is>
      </c>
      <c r="F564" s="5" t="n"/>
      <c r="G564" s="5" t="n"/>
      <c r="H564" s="5" t="n"/>
      <c r="I564" s="5" t="n"/>
      <c r="J564" s="5" t="n"/>
    </row>
    <row r="565">
      <c r="A565" t="inlineStr">
        <is>
          <t>V5_refuse_persistent_1779202662_000</t>
        </is>
      </c>
      <c r="B565" t="inlineStr">
        <is>
          <t>EX2_C24</t>
        </is>
      </c>
      <c r="C565" t="inlineStr">
        <is>
          <t>Step 5 双层分支正确性</t>
        </is>
      </c>
      <c r="D565" t="inlineStr">
        <is>
          <t>D1 流程遵循度</t>
        </is>
      </c>
      <c r="E565" t="inlineStr"/>
    </row>
    <row r="566">
      <c r="A566" t="inlineStr">
        <is>
          <t>V5_refuse_persistent_1779202662_000</t>
        </is>
      </c>
      <c r="B566" t="inlineStr">
        <is>
          <t>EX2_C25</t>
        </is>
      </c>
      <c r="C566" t="inlineStr">
        <is>
          <t>子流程缓慢引导设置费用：分步发送</t>
        </is>
      </c>
      <c r="D566" t="inlineStr">
        <is>
          <t>D3 约束遵循度</t>
        </is>
      </c>
      <c r="E566" t="inlineStr"/>
    </row>
    <row r="567">
      <c r="A567" t="inlineStr">
        <is>
          <t>V5_refuse_persistent_1779202662_000</t>
        </is>
      </c>
      <c r="B567" t="inlineStr">
        <is>
          <t>EX2_C26</t>
        </is>
      </c>
      <c r="C567" t="inlineStr">
        <is>
          <t>Step 6 企业微信添加</t>
        </is>
      </c>
      <c r="D567" t="inlineStr">
        <is>
          <t>D1 流程遵循度</t>
        </is>
      </c>
      <c r="E567" t="inlineStr"/>
    </row>
    <row r="568">
      <c r="A568" t="inlineStr">
        <is>
          <t>V5_refuse_persistent_1779202662_000</t>
        </is>
      </c>
      <c r="B568" t="inlineStr">
        <is>
          <t>EX2_C27</t>
        </is>
      </c>
      <c r="C568" t="inlineStr">
        <is>
          <t>Step 6 分支正确性</t>
        </is>
      </c>
      <c r="D568" t="inlineStr">
        <is>
          <t>D1 流程遵循度</t>
        </is>
      </c>
      <c r="E568" t="inlineStr"/>
    </row>
    <row r="569">
      <c r="A569" t="inlineStr">
        <is>
          <t>V5_refuse_persistent_1779202662_000</t>
        </is>
      </c>
      <c r="B569" t="inlineStr">
        <is>
          <t>EX2_C28</t>
        </is>
      </c>
      <c r="C569" t="inlineStr">
        <is>
          <t>结束语祝福</t>
        </is>
      </c>
      <c r="D569" t="inlineStr">
        <is>
          <t>D2 任务完成度</t>
        </is>
      </c>
      <c r="E569" t="inlineStr"/>
    </row>
    <row r="570">
      <c r="A570" s="5" t="inlineStr">
        <is>
          <t>V5_refuse_persistent_1779202662_000</t>
        </is>
      </c>
      <c r="B570" s="5" t="inlineStr">
        <is>
          <t>EX2_C29</t>
        </is>
      </c>
      <c r="C570" s="5" t="inlineStr">
        <is>
          <t>FAQ-标准直播特点正确</t>
        </is>
      </c>
      <c r="D570" s="5" t="inlineStr">
        <is>
          <t>D4 知识准确性</t>
        </is>
      </c>
      <c r="E570" s="5" t="inlineStr">
        <is>
          <t>是</t>
        </is>
      </c>
      <c r="F570" s="5" t="n"/>
      <c r="G570" s="5" t="n"/>
      <c r="H570" s="5" t="n"/>
      <c r="I570" s="5" t="n"/>
      <c r="J570" s="5" t="n"/>
    </row>
    <row r="571">
      <c r="A571" s="5" t="inlineStr">
        <is>
          <t>V5_refuse_persistent_1779202662_000</t>
        </is>
      </c>
      <c r="B571" s="5" t="inlineStr">
        <is>
          <t>EX2_C30</t>
        </is>
      </c>
      <c r="C571" s="5" t="inlineStr">
        <is>
          <t>FAQ-低延迟直播特点正确</t>
        </is>
      </c>
      <c r="D571" s="5" t="inlineStr">
        <is>
          <t>D4 知识准确性</t>
        </is>
      </c>
      <c r="E571" s="5" t="inlineStr">
        <is>
          <t>是</t>
        </is>
      </c>
      <c r="F571" s="5" t="n"/>
      <c r="G571" s="5" t="n"/>
      <c r="H571" s="5" t="n"/>
      <c r="I571" s="5" t="n"/>
      <c r="J571" s="5" t="n"/>
    </row>
    <row r="572">
      <c r="A572" s="5" t="inlineStr">
        <is>
          <t>V5_refuse_persistent_1779202662_000</t>
        </is>
      </c>
      <c r="B572" s="5" t="inlineStr">
        <is>
          <t>EX2_C31</t>
        </is>
      </c>
      <c r="C572" s="5" t="inlineStr">
        <is>
          <t>FAQ-价格关系正确</t>
        </is>
      </c>
      <c r="D572" s="5" t="inlineStr">
        <is>
          <t>D4 知识准确性</t>
        </is>
      </c>
      <c r="E572" s="5" t="inlineStr">
        <is>
          <t>是</t>
        </is>
      </c>
      <c r="F572" s="5" t="n"/>
      <c r="G572" s="5" t="n"/>
      <c r="H572" s="5" t="n"/>
      <c r="I572" s="5" t="n"/>
      <c r="J572" s="5" t="n"/>
    </row>
    <row r="573">
      <c r="A573" t="inlineStr">
        <is>
          <t>V5_refuse_persistent_1779202662_000</t>
        </is>
      </c>
      <c r="B573" t="inlineStr">
        <is>
          <t>EX2_C32</t>
        </is>
      </c>
      <c r="C573" t="inlineStr">
        <is>
          <t>FAQ-临时低延迟原因</t>
        </is>
      </c>
      <c r="D573" t="inlineStr">
        <is>
          <t>D4 知识准确性</t>
        </is>
      </c>
      <c r="E573" t="inlineStr"/>
    </row>
    <row r="574">
      <c r="A574" s="5" t="inlineStr">
        <is>
          <t>V5_refuse_persistent_1779202662_000</t>
        </is>
      </c>
      <c r="B574" s="5" t="inlineStr">
        <is>
          <t>EX2_C33</t>
        </is>
      </c>
      <c r="C574" s="5" t="inlineStr">
        <is>
          <t>任务核心意图完成</t>
        </is>
      </c>
      <c r="D574" s="5" t="inlineStr">
        <is>
          <t>D2 任务完成度</t>
        </is>
      </c>
      <c r="E574" s="5" t="inlineStr">
        <is>
          <t>是</t>
        </is>
      </c>
      <c r="F574" s="5" t="n"/>
      <c r="G574" s="5" t="n"/>
      <c r="H574" s="5" t="n"/>
      <c r="I574" s="5" t="n"/>
      <c r="J574" s="5" t="n"/>
    </row>
    <row r="575">
      <c r="A575" t="inlineStr">
        <is>
          <t>V5_refuse_persistent_1779202662_000</t>
        </is>
      </c>
      <c r="B575" t="inlineStr">
        <is>
          <t>EX2_C34</t>
        </is>
      </c>
      <c r="C575" t="inlineStr">
        <is>
          <t>实时互动场景倾向性推荐低延迟</t>
        </is>
      </c>
      <c r="D575" t="inlineStr">
        <is>
          <t>D2 任务完成度</t>
        </is>
      </c>
      <c r="E575" t="inlineStr"/>
    </row>
    <row r="576">
      <c r="A576" s="5" t="inlineStr">
        <is>
          <t>V5_refuse_persistent_1779202662_000</t>
        </is>
      </c>
      <c r="B576" s="5" t="inlineStr">
        <is>
          <t>EX2_C35</t>
        </is>
      </c>
      <c r="C576" s="5" t="inlineStr">
        <is>
          <t>核心升级信息传达</t>
        </is>
      </c>
      <c r="D576" s="5" t="inlineStr">
        <is>
          <t>D2 任务完成度</t>
        </is>
      </c>
      <c r="E576" s="5" t="inlineStr">
        <is>
          <t>是</t>
        </is>
      </c>
      <c r="F576" s="5" t="n"/>
      <c r="G576" s="5" t="n"/>
      <c r="H576" s="5" t="n"/>
      <c r="I576" s="5" t="n"/>
      <c r="J576" s="5" t="n"/>
    </row>
    <row r="577">
      <c r="A577" t="inlineStr">
        <is>
          <t>V5_refuse_persistent_1779202662_000</t>
        </is>
      </c>
      <c r="B577" t="inlineStr">
        <is>
          <t>EX2_C36</t>
        </is>
      </c>
      <c r="C577" t="inlineStr">
        <is>
          <t>对话适时终结</t>
        </is>
      </c>
      <c r="D577" t="inlineStr">
        <is>
          <t>D5 对话质量</t>
        </is>
      </c>
      <c r="E577" t="inlineStr"/>
    </row>
    <row r="578">
      <c r="A578" t="inlineStr">
        <is>
          <t>V5_interruption_1779203124_001</t>
        </is>
      </c>
      <c r="B578" t="inlineStr">
        <is>
          <t>EX2_C01</t>
        </is>
      </c>
      <c r="C578" t="inlineStr">
        <is>
          <t>每次回复长度15-20字</t>
        </is>
      </c>
      <c r="D578" t="inlineStr">
        <is>
          <t>D3 约束遵循度</t>
        </is>
      </c>
      <c r="E578" t="inlineStr"/>
    </row>
    <row r="579">
      <c r="A579" t="inlineStr">
        <is>
          <t>V5_interruption_1779203124_001</t>
        </is>
      </c>
      <c r="B579" t="inlineStr">
        <is>
          <t>EX2_C02</t>
        </is>
      </c>
      <c r="C579" t="inlineStr">
        <is>
          <t>口语化自然表达</t>
        </is>
      </c>
      <c r="D579" t="inlineStr">
        <is>
          <t>D5 对话质量</t>
        </is>
      </c>
      <c r="E579" t="inlineStr"/>
    </row>
    <row r="580">
      <c r="A580" t="inlineStr">
        <is>
          <t>V5_interruption_1779203124_001</t>
        </is>
      </c>
      <c r="B580" t="inlineStr">
        <is>
          <t>EX2_C03</t>
        </is>
      </c>
      <c r="C580" t="inlineStr">
        <is>
          <t>不使用正式或冗长解释</t>
        </is>
      </c>
      <c r="D580" t="inlineStr">
        <is>
          <t>D5 对话质量</t>
        </is>
      </c>
      <c r="E580" t="inlineStr"/>
    </row>
    <row r="581">
      <c r="A581" t="inlineStr">
        <is>
          <t>V5_interruption_1779203124_001</t>
        </is>
      </c>
      <c r="B581" t="inlineStr">
        <is>
          <t>EX2_C04</t>
        </is>
      </c>
      <c r="C581" t="inlineStr">
        <is>
          <t>频繁给商家发言和提问的机会</t>
        </is>
      </c>
      <c r="D581" t="inlineStr">
        <is>
          <t>D5 对话质量</t>
        </is>
      </c>
      <c r="E581" t="inlineStr"/>
    </row>
    <row r="582">
      <c r="A582" t="inlineStr">
        <is>
          <t>V5_interruption_1779203124_001</t>
        </is>
      </c>
      <c r="B582" t="inlineStr">
        <is>
          <t>EX2_C05</t>
        </is>
      </c>
      <c r="C582" t="inlineStr">
        <is>
          <t>给出信息后暂停等回应</t>
        </is>
      </c>
      <c r="D582" t="inlineStr">
        <is>
          <t>D5 对话质量</t>
        </is>
      </c>
      <c r="E582" t="inlineStr"/>
    </row>
    <row r="583">
      <c r="A583" t="inlineStr">
        <is>
          <t>V5_interruption_1779203124_001</t>
        </is>
      </c>
      <c r="B583" t="inlineStr">
        <is>
          <t>EX2_C06</t>
        </is>
      </c>
      <c r="C583" t="inlineStr">
        <is>
          <t>被打断时使用过渡语</t>
        </is>
      </c>
      <c r="D583" t="inlineStr">
        <is>
          <t>D5 对话质量</t>
        </is>
      </c>
      <c r="E583" t="inlineStr"/>
    </row>
    <row r="584">
      <c r="A584" t="inlineStr">
        <is>
          <t>V5_interruption_1779203124_001</t>
        </is>
      </c>
      <c r="B584" t="inlineStr">
        <is>
          <t>EX2_C07</t>
        </is>
      </c>
      <c r="C584" t="inlineStr">
        <is>
          <t>任务完成后仍简短作答</t>
        </is>
      </c>
      <c r="D584" t="inlineStr">
        <is>
          <t>D5 对话质量</t>
        </is>
      </c>
      <c r="E584" t="inlineStr"/>
    </row>
    <row r="585">
      <c r="A585" t="inlineStr">
        <is>
          <t>V5_interruption_1779203124_001</t>
        </is>
      </c>
      <c r="B585" t="inlineStr">
        <is>
          <t>EX2_C08</t>
        </is>
      </c>
      <c r="C585" t="inlineStr">
        <is>
          <t>禁用语气词</t>
        </is>
      </c>
      <c r="D585" t="inlineStr">
        <is>
          <t>D3 约束遵循度</t>
        </is>
      </c>
      <c r="E585" t="inlineStr"/>
    </row>
    <row r="586">
      <c r="A586" s="5" t="inlineStr">
        <is>
          <t>V5_interruption_1779203124_001</t>
        </is>
      </c>
      <c r="B586" s="5" t="inlineStr">
        <is>
          <t>EX2_C09</t>
        </is>
      </c>
      <c r="C586" s="5" t="inlineStr">
        <is>
          <t>禁止承诺折扣或优惠券</t>
        </is>
      </c>
      <c r="D586" s="5" t="inlineStr">
        <is>
          <t>D3 约束遵循度</t>
        </is>
      </c>
      <c r="E586" s="5" t="inlineStr">
        <is>
          <t>是</t>
        </is>
      </c>
      <c r="F586" s="5" t="n"/>
      <c r="G586" s="5" t="n"/>
      <c r="H586" s="5" t="n"/>
      <c r="I586" s="5" t="n"/>
      <c r="J586" s="5" t="n"/>
    </row>
    <row r="587">
      <c r="A587" t="inlineStr">
        <is>
          <t>V5_interruption_1779203124_001</t>
        </is>
      </c>
      <c r="B587" t="inlineStr">
        <is>
          <t>EX2_C10</t>
        </is>
      </c>
      <c r="C587" t="inlineStr">
        <is>
          <t>用户说忙时的处理</t>
        </is>
      </c>
      <c r="D587" t="inlineStr">
        <is>
          <t>D3 约束遵循度</t>
        </is>
      </c>
      <c r="E587" t="inlineStr"/>
    </row>
    <row r="588">
      <c r="A588" s="5" t="inlineStr">
        <is>
          <t>V5_interruption_1779203124_001</t>
        </is>
      </c>
      <c r="B588" s="5" t="inlineStr">
        <is>
          <t>EX2_C11</t>
        </is>
      </c>
      <c r="C588" s="5" t="inlineStr">
        <is>
          <t>用户说开车时礼貌挂断</t>
        </is>
      </c>
      <c r="D588" s="5" t="inlineStr">
        <is>
          <t>D3 约束遵循度</t>
        </is>
      </c>
      <c r="E588" s="5" t="inlineStr">
        <is>
          <t>是</t>
        </is>
      </c>
      <c r="F588" s="5" t="n"/>
      <c r="G588" s="5" t="n"/>
      <c r="H588" s="5" t="n"/>
      <c r="I588" s="5" t="n"/>
      <c r="J588" s="5" t="n"/>
    </row>
    <row r="589">
      <c r="A589" s="5" t="inlineStr">
        <is>
          <t>V5_interruption_1779203124_001</t>
        </is>
      </c>
      <c r="B589" s="5" t="inlineStr">
        <is>
          <t>EX2_C12</t>
        </is>
      </c>
      <c r="C589" s="5" t="inlineStr">
        <is>
          <t>开场白合规性</t>
        </is>
      </c>
      <c r="D589" s="5" t="inlineStr">
        <is>
          <t>D2 任务完成度</t>
        </is>
      </c>
      <c r="E589" s="5" t="inlineStr">
        <is>
          <t>是</t>
        </is>
      </c>
      <c r="F589" s="5" t="n"/>
      <c r="G589" s="5" t="n"/>
      <c r="H589" s="5" t="n"/>
      <c r="I589" s="5" t="n"/>
      <c r="J589" s="5" t="n"/>
    </row>
    <row r="590">
      <c r="A590" s="5" t="inlineStr">
        <is>
          <t>V5_interruption_1779203124_001</t>
        </is>
      </c>
      <c r="B590" s="5" t="inlineStr">
        <is>
          <t>EX2_C13</t>
        </is>
      </c>
      <c r="C590" s="5" t="inlineStr">
        <is>
          <t>Step 1 身份确认完整性</t>
        </is>
      </c>
      <c r="D590" s="5" t="inlineStr">
        <is>
          <t>D1 流程遵循度</t>
        </is>
      </c>
      <c r="E590" s="5" t="inlineStr">
        <is>
          <t>是</t>
        </is>
      </c>
      <c r="F590" s="5" t="n"/>
      <c r="G590" s="5" t="n"/>
      <c r="H590" s="5" t="n"/>
      <c r="I590" s="5" t="n"/>
      <c r="J590" s="5" t="n"/>
    </row>
    <row r="591">
      <c r="A591" s="5" t="inlineStr">
        <is>
          <t>V5_interruption_1779203124_001</t>
        </is>
      </c>
      <c r="B591" s="5" t="inlineStr">
        <is>
          <t>EX2_C14</t>
        </is>
      </c>
      <c r="C591" s="5" t="inlineStr">
        <is>
          <t>Step 1 分支正确性（是否负责人）</t>
        </is>
      </c>
      <c r="D591" s="5" t="inlineStr">
        <is>
          <t>D1 流程遵循度</t>
        </is>
      </c>
      <c r="E591" s="5" t="inlineStr">
        <is>
          <t>是</t>
        </is>
      </c>
      <c r="F591" s="5" t="n"/>
      <c r="G591" s="5" t="n"/>
      <c r="H591" s="5" t="n"/>
      <c r="I591" s="5" t="n"/>
      <c r="J591" s="5" t="n"/>
    </row>
    <row r="592">
      <c r="A592" s="5" t="inlineStr">
        <is>
          <t>V5_interruption_1779203124_001</t>
        </is>
      </c>
      <c r="B592" s="5" t="inlineStr">
        <is>
          <t>EX2_C15</t>
        </is>
      </c>
      <c r="C592" s="5" t="inlineStr">
        <is>
          <t>Step 2 知情确认覆盖</t>
        </is>
      </c>
      <c r="D592" s="5" t="inlineStr">
        <is>
          <t>D1 流程遵循度</t>
        </is>
      </c>
      <c r="E592" s="5" t="inlineStr">
        <is>
          <t>是</t>
        </is>
      </c>
      <c r="F592" s="5" t="n"/>
      <c r="G592" s="5" t="n"/>
      <c r="H592" s="5" t="n"/>
      <c r="I592" s="5" t="n"/>
      <c r="J592" s="5" t="n"/>
    </row>
    <row r="593">
      <c r="A593" s="5" t="inlineStr">
        <is>
          <t>V5_interruption_1779203124_001</t>
        </is>
      </c>
      <c r="B593" s="5" t="inlineStr">
        <is>
          <t>EX2_C16</t>
        </is>
      </c>
      <c r="C593" s="5" t="inlineStr">
        <is>
          <t>Step 2 分支正确性</t>
        </is>
      </c>
      <c r="D593" s="5" t="inlineStr">
        <is>
          <t>D1 流程遵循度</t>
        </is>
      </c>
      <c r="E593" s="5" t="inlineStr">
        <is>
          <t>是</t>
        </is>
      </c>
      <c r="F593" s="5" t="n"/>
      <c r="G593" s="5" t="n"/>
      <c r="H593" s="5" t="n"/>
      <c r="I593" s="5" t="n"/>
      <c r="J593" s="5" t="n"/>
    </row>
    <row r="594">
      <c r="A594" s="5" t="inlineStr">
        <is>
          <t>V5_interruption_1779203124_001</t>
        </is>
      </c>
      <c r="B594" s="5" t="inlineStr">
        <is>
          <t>EX2_C17</t>
        </is>
      </c>
      <c r="C594" s="5" t="inlineStr">
        <is>
          <t>Step 3 传达升级内容（流程位置）</t>
        </is>
      </c>
      <c r="D594" s="5" t="inlineStr">
        <is>
          <t>D1 流程遵循度</t>
        </is>
      </c>
      <c r="E594" s="5" t="inlineStr">
        <is>
          <t>是</t>
        </is>
      </c>
      <c r="F594" s="5" t="n"/>
      <c r="G594" s="5" t="n"/>
      <c r="H594" s="5" t="n"/>
      <c r="I594" s="5" t="n"/>
      <c r="J594" s="5" t="n"/>
    </row>
    <row r="595">
      <c r="A595" t="inlineStr">
        <is>
          <t>V5_interruption_1779203124_001</t>
        </is>
      </c>
      <c r="B595" t="inlineStr">
        <is>
          <t>EX2_C18</t>
        </is>
      </c>
      <c r="C595" t="inlineStr">
        <is>
          <t>Step 3.1 区别说明（子step覆盖）</t>
        </is>
      </c>
      <c r="D595" t="inlineStr">
        <is>
          <t>D1 流程遵循度</t>
        </is>
      </c>
      <c r="E595" t="inlineStr"/>
    </row>
    <row r="596">
      <c r="A596" t="inlineStr">
        <is>
          <t>V5_interruption_1779203124_001</t>
        </is>
      </c>
      <c r="B596" t="inlineStr">
        <is>
          <t>EX2_C19</t>
        </is>
      </c>
      <c r="C596" t="inlineStr">
        <is>
          <t>Step 3.2 价格说明（子step覆盖）</t>
        </is>
      </c>
      <c r="D596" t="inlineStr">
        <is>
          <t>D1 流程遵循度</t>
        </is>
      </c>
      <c r="E596" t="inlineStr"/>
    </row>
    <row r="597">
      <c r="A597" s="5" t="inlineStr">
        <is>
          <t>V5_interruption_1779203124_001</t>
        </is>
      </c>
      <c r="B597" s="5" t="inlineStr">
        <is>
          <t>EX2_C20</t>
        </is>
      </c>
      <c r="C597" s="5" t="inlineStr">
        <is>
          <t>Step 4 询问发布方式</t>
        </is>
      </c>
      <c r="D597" s="5" t="inlineStr">
        <is>
          <t>D1 流程遵循度</t>
        </is>
      </c>
      <c r="E597" s="5" t="inlineStr">
        <is>
          <t>是</t>
        </is>
      </c>
      <c r="F597" s="5" t="n"/>
      <c r="G597" s="5" t="n"/>
      <c r="H597" s="5" t="n"/>
      <c r="I597" s="5" t="n"/>
      <c r="J597" s="5" t="n"/>
    </row>
    <row r="598">
      <c r="A598" s="5" t="inlineStr">
        <is>
          <t>V5_interruption_1779203124_001</t>
        </is>
      </c>
      <c r="B598" s="5" t="inlineStr">
        <is>
          <t>EX2_C21</t>
        </is>
      </c>
      <c r="C598" s="5" t="inlineStr">
        <is>
          <t>Step 4 分支正确性</t>
        </is>
      </c>
      <c r="D598" s="5" t="inlineStr">
        <is>
          <t>D1 流程遵循度</t>
        </is>
      </c>
      <c r="E598" s="5" t="inlineStr">
        <is>
          <t>是</t>
        </is>
      </c>
      <c r="F598" s="5" t="n"/>
      <c r="G598" s="5" t="n"/>
      <c r="H598" s="5" t="n"/>
      <c r="I598" s="5" t="n"/>
      <c r="J598" s="5" t="n"/>
    </row>
    <row r="599">
      <c r="A599" s="5" t="inlineStr">
        <is>
          <t>V5_interruption_1779203124_001</t>
        </is>
      </c>
      <c r="B599" s="5" t="inlineStr">
        <is>
          <t>EX2_C22</t>
        </is>
      </c>
      <c r="C599" s="5" t="inlineStr">
        <is>
          <t>子流程缓慢引导开通：分步发送+暂停</t>
        </is>
      </c>
      <c r="D599" s="5" t="inlineStr">
        <is>
          <t>D3 约束遵循度</t>
        </is>
      </c>
      <c r="E599" s="5" t="inlineStr">
        <is>
          <t>是</t>
        </is>
      </c>
      <c r="F599" s="5" t="n"/>
      <c r="G599" s="5" t="n"/>
      <c r="H599" s="5" t="n"/>
      <c r="I599" s="5" t="n"/>
      <c r="J599" s="5" t="n"/>
    </row>
    <row r="600">
      <c r="A600" s="5" t="inlineStr">
        <is>
          <t>V5_interruption_1779203124_001</t>
        </is>
      </c>
      <c r="B600" s="5" t="inlineStr">
        <is>
          <t>EX2_C23</t>
        </is>
      </c>
      <c r="C600" s="5" t="inlineStr">
        <is>
          <t>Step 5 检查学员端费用</t>
        </is>
      </c>
      <c r="D600" s="5" t="inlineStr">
        <is>
          <t>D1 流程遵循度</t>
        </is>
      </c>
      <c r="E600" s="5" t="inlineStr">
        <is>
          <t>是</t>
        </is>
      </c>
      <c r="F600" s="5" t="n"/>
      <c r="G600" s="5" t="n"/>
      <c r="H600" s="5" t="n"/>
      <c r="I600" s="5" t="n"/>
      <c r="J600" s="5" t="n"/>
    </row>
    <row r="601">
      <c r="A601" t="inlineStr">
        <is>
          <t>V5_interruption_1779203124_001</t>
        </is>
      </c>
      <c r="B601" t="inlineStr">
        <is>
          <t>EX2_C24</t>
        </is>
      </c>
      <c r="C601" t="inlineStr">
        <is>
          <t>Step 5 双层分支正确性</t>
        </is>
      </c>
      <c r="D601" t="inlineStr">
        <is>
          <t>D1 流程遵循度</t>
        </is>
      </c>
      <c r="E601" t="inlineStr"/>
    </row>
    <row r="602">
      <c r="A602" t="inlineStr">
        <is>
          <t>V5_interruption_1779203124_001</t>
        </is>
      </c>
      <c r="B602" t="inlineStr">
        <is>
          <t>EX2_C25</t>
        </is>
      </c>
      <c r="C602" t="inlineStr">
        <is>
          <t>子流程缓慢引导设置费用：分步发送</t>
        </is>
      </c>
      <c r="D602" t="inlineStr">
        <is>
          <t>D3 约束遵循度</t>
        </is>
      </c>
      <c r="E602" t="inlineStr"/>
    </row>
    <row r="603">
      <c r="A603" t="inlineStr">
        <is>
          <t>V5_interruption_1779203124_001</t>
        </is>
      </c>
      <c r="B603" t="inlineStr">
        <is>
          <t>EX2_C26</t>
        </is>
      </c>
      <c r="C603" t="inlineStr">
        <is>
          <t>Step 6 企业微信添加</t>
        </is>
      </c>
      <c r="D603" t="inlineStr">
        <is>
          <t>D1 流程遵循度</t>
        </is>
      </c>
      <c r="E603" t="inlineStr"/>
    </row>
    <row r="604">
      <c r="A604" t="inlineStr">
        <is>
          <t>V5_interruption_1779203124_001</t>
        </is>
      </c>
      <c r="B604" t="inlineStr">
        <is>
          <t>EX2_C27</t>
        </is>
      </c>
      <c r="C604" t="inlineStr">
        <is>
          <t>Step 6 分支正确性</t>
        </is>
      </c>
      <c r="D604" t="inlineStr">
        <is>
          <t>D1 流程遵循度</t>
        </is>
      </c>
      <c r="E604" t="inlineStr"/>
    </row>
    <row r="605">
      <c r="A605" t="inlineStr">
        <is>
          <t>V5_interruption_1779203124_001</t>
        </is>
      </c>
      <c r="B605" t="inlineStr">
        <is>
          <t>EX2_C28</t>
        </is>
      </c>
      <c r="C605" t="inlineStr">
        <is>
          <t>结束语祝福</t>
        </is>
      </c>
      <c r="D605" t="inlineStr">
        <is>
          <t>D2 任务完成度</t>
        </is>
      </c>
      <c r="E605" t="inlineStr"/>
    </row>
    <row r="606">
      <c r="A606" s="5" t="inlineStr">
        <is>
          <t>V5_interruption_1779203124_001</t>
        </is>
      </c>
      <c r="B606" s="5" t="inlineStr">
        <is>
          <t>EX2_C29</t>
        </is>
      </c>
      <c r="C606" s="5" t="inlineStr">
        <is>
          <t>FAQ-标准直播特点正确</t>
        </is>
      </c>
      <c r="D606" s="5" t="inlineStr">
        <is>
          <t>D4 知识准确性</t>
        </is>
      </c>
      <c r="E606" s="5" t="inlineStr">
        <is>
          <t>是</t>
        </is>
      </c>
      <c r="F606" s="5" t="n"/>
      <c r="G606" s="5" t="n"/>
      <c r="H606" s="5" t="n"/>
      <c r="I606" s="5" t="n"/>
      <c r="J606" s="5" t="n"/>
    </row>
    <row r="607">
      <c r="A607" s="5" t="inlineStr">
        <is>
          <t>V5_interruption_1779203124_001</t>
        </is>
      </c>
      <c r="B607" s="5" t="inlineStr">
        <is>
          <t>EX2_C30</t>
        </is>
      </c>
      <c r="C607" s="5" t="inlineStr">
        <is>
          <t>FAQ-低延迟直播特点正确</t>
        </is>
      </c>
      <c r="D607" s="5" t="inlineStr">
        <is>
          <t>D4 知识准确性</t>
        </is>
      </c>
      <c r="E607" s="5" t="inlineStr">
        <is>
          <t>是</t>
        </is>
      </c>
      <c r="F607" s="5" t="n"/>
      <c r="G607" s="5" t="n"/>
      <c r="H607" s="5" t="n"/>
      <c r="I607" s="5" t="n"/>
      <c r="J607" s="5" t="n"/>
    </row>
    <row r="608">
      <c r="A608" s="5" t="inlineStr">
        <is>
          <t>V5_interruption_1779203124_001</t>
        </is>
      </c>
      <c r="B608" s="5" t="inlineStr">
        <is>
          <t>EX2_C31</t>
        </is>
      </c>
      <c r="C608" s="5" t="inlineStr">
        <is>
          <t>FAQ-价格关系正确</t>
        </is>
      </c>
      <c r="D608" s="5" t="inlineStr">
        <is>
          <t>D4 知识准确性</t>
        </is>
      </c>
      <c r="E608" s="5" t="inlineStr">
        <is>
          <t>是</t>
        </is>
      </c>
      <c r="F608" s="5" t="n"/>
      <c r="G608" s="5" t="n"/>
      <c r="H608" s="5" t="n"/>
      <c r="I608" s="5" t="n"/>
      <c r="J608" s="5" t="n"/>
    </row>
    <row r="609">
      <c r="A609" t="inlineStr">
        <is>
          <t>V5_interruption_1779203124_001</t>
        </is>
      </c>
      <c r="B609" t="inlineStr">
        <is>
          <t>EX2_C32</t>
        </is>
      </c>
      <c r="C609" t="inlineStr">
        <is>
          <t>FAQ-临时低延迟原因</t>
        </is>
      </c>
      <c r="D609" t="inlineStr">
        <is>
          <t>D4 知识准确性</t>
        </is>
      </c>
      <c r="E609" t="inlineStr"/>
    </row>
    <row r="610">
      <c r="A610" s="5" t="inlineStr">
        <is>
          <t>V5_interruption_1779203124_001</t>
        </is>
      </c>
      <c r="B610" s="5" t="inlineStr">
        <is>
          <t>EX2_C33</t>
        </is>
      </c>
      <c r="C610" s="5" t="inlineStr">
        <is>
          <t>任务核心意图完成</t>
        </is>
      </c>
      <c r="D610" s="5" t="inlineStr">
        <is>
          <t>D2 任务完成度</t>
        </is>
      </c>
      <c r="E610" s="5" t="inlineStr">
        <is>
          <t>是</t>
        </is>
      </c>
      <c r="F610" s="5" t="n"/>
      <c r="G610" s="5" t="n"/>
      <c r="H610" s="5" t="n"/>
      <c r="I610" s="5" t="n"/>
      <c r="J610" s="5" t="n"/>
    </row>
    <row r="611">
      <c r="A611" t="inlineStr">
        <is>
          <t>V5_interruption_1779203124_001</t>
        </is>
      </c>
      <c r="B611" t="inlineStr">
        <is>
          <t>EX2_C34</t>
        </is>
      </c>
      <c r="C611" t="inlineStr">
        <is>
          <t>实时互动场景倾向性推荐低延迟</t>
        </is>
      </c>
      <c r="D611" t="inlineStr">
        <is>
          <t>D2 任务完成度</t>
        </is>
      </c>
      <c r="E611" t="inlineStr"/>
    </row>
    <row r="612">
      <c r="A612" s="5" t="inlineStr">
        <is>
          <t>V5_interruption_1779203124_001</t>
        </is>
      </c>
      <c r="B612" s="5" t="inlineStr">
        <is>
          <t>EX2_C35</t>
        </is>
      </c>
      <c r="C612" s="5" t="inlineStr">
        <is>
          <t>核心升级信息传达</t>
        </is>
      </c>
      <c r="D612" s="5" t="inlineStr">
        <is>
          <t>D2 任务完成度</t>
        </is>
      </c>
      <c r="E612" s="5" t="inlineStr">
        <is>
          <t>是</t>
        </is>
      </c>
      <c r="F612" s="5" t="n"/>
      <c r="G612" s="5" t="n"/>
      <c r="H612" s="5" t="n"/>
      <c r="I612" s="5" t="n"/>
      <c r="J612" s="5" t="n"/>
    </row>
    <row r="613">
      <c r="A613" t="inlineStr">
        <is>
          <t>V5_interruption_1779203124_001</t>
        </is>
      </c>
      <c r="B613" t="inlineStr">
        <is>
          <t>EX2_C36</t>
        </is>
      </c>
      <c r="C613" t="inlineStr">
        <is>
          <t>对话适时终结</t>
        </is>
      </c>
      <c r="D613" t="inlineStr">
        <is>
          <t>D5 对话质量</t>
        </is>
      </c>
      <c r="E613" t="inlineStr"/>
    </row>
    <row r="614">
      <c r="A614" t="inlineStr">
        <is>
          <t>V4_refuse_persistent_1779201819_001</t>
        </is>
      </c>
      <c r="B614" t="inlineStr">
        <is>
          <t>EX2_C01</t>
        </is>
      </c>
      <c r="C614" t="inlineStr">
        <is>
          <t>每次回复长度15-20字</t>
        </is>
      </c>
      <c r="D614" t="inlineStr">
        <is>
          <t>D3 约束遵循度</t>
        </is>
      </c>
      <c r="E614" t="inlineStr"/>
    </row>
    <row r="615">
      <c r="A615" t="inlineStr">
        <is>
          <t>V4_refuse_persistent_1779201819_001</t>
        </is>
      </c>
      <c r="B615" t="inlineStr">
        <is>
          <t>EX2_C02</t>
        </is>
      </c>
      <c r="C615" t="inlineStr">
        <is>
          <t>口语化自然表达</t>
        </is>
      </c>
      <c r="D615" t="inlineStr">
        <is>
          <t>D5 对话质量</t>
        </is>
      </c>
      <c r="E615" t="inlineStr"/>
    </row>
    <row r="616">
      <c r="A616" t="inlineStr">
        <is>
          <t>V4_refuse_persistent_1779201819_001</t>
        </is>
      </c>
      <c r="B616" t="inlineStr">
        <is>
          <t>EX2_C03</t>
        </is>
      </c>
      <c r="C616" t="inlineStr">
        <is>
          <t>不使用正式或冗长解释</t>
        </is>
      </c>
      <c r="D616" t="inlineStr">
        <is>
          <t>D5 对话质量</t>
        </is>
      </c>
      <c r="E616" t="inlineStr"/>
    </row>
    <row r="617">
      <c r="A617" t="inlineStr">
        <is>
          <t>V4_refuse_persistent_1779201819_001</t>
        </is>
      </c>
      <c r="B617" t="inlineStr">
        <is>
          <t>EX2_C04</t>
        </is>
      </c>
      <c r="C617" t="inlineStr">
        <is>
          <t>频繁给商家发言和提问的机会</t>
        </is>
      </c>
      <c r="D617" t="inlineStr">
        <is>
          <t>D5 对话质量</t>
        </is>
      </c>
      <c r="E617" t="inlineStr"/>
    </row>
    <row r="618">
      <c r="A618" t="inlineStr">
        <is>
          <t>V4_refuse_persistent_1779201819_001</t>
        </is>
      </c>
      <c r="B618" t="inlineStr">
        <is>
          <t>EX2_C05</t>
        </is>
      </c>
      <c r="C618" t="inlineStr">
        <is>
          <t>给出信息后暂停等回应</t>
        </is>
      </c>
      <c r="D618" t="inlineStr">
        <is>
          <t>D5 对话质量</t>
        </is>
      </c>
      <c r="E618" t="inlineStr"/>
    </row>
    <row r="619">
      <c r="A619" t="inlineStr">
        <is>
          <t>V4_refuse_persistent_1779201819_001</t>
        </is>
      </c>
      <c r="B619" t="inlineStr">
        <is>
          <t>EX2_C06</t>
        </is>
      </c>
      <c r="C619" t="inlineStr">
        <is>
          <t>被打断时使用过渡语</t>
        </is>
      </c>
      <c r="D619" t="inlineStr">
        <is>
          <t>D5 对话质量</t>
        </is>
      </c>
      <c r="E619" t="inlineStr"/>
    </row>
    <row r="620">
      <c r="A620" t="inlineStr">
        <is>
          <t>V4_refuse_persistent_1779201819_001</t>
        </is>
      </c>
      <c r="B620" t="inlineStr">
        <is>
          <t>EX2_C07</t>
        </is>
      </c>
      <c r="C620" t="inlineStr">
        <is>
          <t>任务完成后仍简短作答</t>
        </is>
      </c>
      <c r="D620" t="inlineStr">
        <is>
          <t>D5 对话质量</t>
        </is>
      </c>
      <c r="E620" t="inlineStr"/>
    </row>
    <row r="621">
      <c r="A621" t="inlineStr">
        <is>
          <t>V4_refuse_persistent_1779201819_001</t>
        </is>
      </c>
      <c r="B621" t="inlineStr">
        <is>
          <t>EX2_C08</t>
        </is>
      </c>
      <c r="C621" t="inlineStr">
        <is>
          <t>禁用语气词</t>
        </is>
      </c>
      <c r="D621" t="inlineStr">
        <is>
          <t>D3 约束遵循度</t>
        </is>
      </c>
      <c r="E621" t="inlineStr"/>
    </row>
    <row r="622">
      <c r="A622" s="5" t="inlineStr">
        <is>
          <t>V4_refuse_persistent_1779201819_001</t>
        </is>
      </c>
      <c r="B622" s="5" t="inlineStr">
        <is>
          <t>EX2_C09</t>
        </is>
      </c>
      <c r="C622" s="5" t="inlineStr">
        <is>
          <t>禁止承诺折扣或优惠券</t>
        </is>
      </c>
      <c r="D622" s="5" t="inlineStr">
        <is>
          <t>D3 约束遵循度</t>
        </is>
      </c>
      <c r="E622" s="5" t="inlineStr">
        <is>
          <t>是</t>
        </is>
      </c>
      <c r="F622" s="5" t="n"/>
      <c r="G622" s="5" t="n"/>
      <c r="H622" s="5" t="n"/>
      <c r="I622" s="5" t="n"/>
      <c r="J622" s="5" t="n"/>
    </row>
    <row r="623">
      <c r="A623" t="inlineStr">
        <is>
          <t>V4_refuse_persistent_1779201819_001</t>
        </is>
      </c>
      <c r="B623" t="inlineStr">
        <is>
          <t>EX2_C10</t>
        </is>
      </c>
      <c r="C623" t="inlineStr">
        <is>
          <t>用户说忙时的处理</t>
        </is>
      </c>
      <c r="D623" t="inlineStr">
        <is>
          <t>D3 约束遵循度</t>
        </is>
      </c>
      <c r="E623" t="inlineStr"/>
    </row>
    <row r="624">
      <c r="A624" s="5" t="inlineStr">
        <is>
          <t>V4_refuse_persistent_1779201819_001</t>
        </is>
      </c>
      <c r="B624" s="5" t="inlineStr">
        <is>
          <t>EX2_C11</t>
        </is>
      </c>
      <c r="C624" s="5" t="inlineStr">
        <is>
          <t>用户说开车时礼貌挂断</t>
        </is>
      </c>
      <c r="D624" s="5" t="inlineStr">
        <is>
          <t>D3 约束遵循度</t>
        </is>
      </c>
      <c r="E624" s="5" t="inlineStr">
        <is>
          <t>是</t>
        </is>
      </c>
      <c r="F624" s="5" t="n"/>
      <c r="G624" s="5" t="n"/>
      <c r="H624" s="5" t="n"/>
      <c r="I624" s="5" t="n"/>
      <c r="J624" s="5" t="n"/>
    </row>
    <row r="625">
      <c r="A625" s="5" t="inlineStr">
        <is>
          <t>V4_refuse_persistent_1779201819_001</t>
        </is>
      </c>
      <c r="B625" s="5" t="inlineStr">
        <is>
          <t>EX2_C12</t>
        </is>
      </c>
      <c r="C625" s="5" t="inlineStr">
        <is>
          <t>开场白合规性</t>
        </is>
      </c>
      <c r="D625" s="5" t="inlineStr">
        <is>
          <t>D2 任务完成度</t>
        </is>
      </c>
      <c r="E625" s="5" t="inlineStr">
        <is>
          <t>是</t>
        </is>
      </c>
      <c r="F625" s="5" t="n"/>
      <c r="G625" s="5" t="n"/>
      <c r="H625" s="5" t="n"/>
      <c r="I625" s="5" t="n"/>
      <c r="J625" s="5" t="n"/>
    </row>
    <row r="626">
      <c r="A626" s="5" t="inlineStr">
        <is>
          <t>V4_refuse_persistent_1779201819_001</t>
        </is>
      </c>
      <c r="B626" s="5" t="inlineStr">
        <is>
          <t>EX2_C13</t>
        </is>
      </c>
      <c r="C626" s="5" t="inlineStr">
        <is>
          <t>Step 1 身份确认完整性</t>
        </is>
      </c>
      <c r="D626" s="5" t="inlineStr">
        <is>
          <t>D1 流程遵循度</t>
        </is>
      </c>
      <c r="E626" s="5" t="inlineStr">
        <is>
          <t>是</t>
        </is>
      </c>
      <c r="F626" s="5" t="n"/>
      <c r="G626" s="5" t="n"/>
      <c r="H626" s="5" t="n"/>
      <c r="I626" s="5" t="n"/>
      <c r="J626" s="5" t="n"/>
    </row>
    <row r="627">
      <c r="A627" s="5" t="inlineStr">
        <is>
          <t>V4_refuse_persistent_1779201819_001</t>
        </is>
      </c>
      <c r="B627" s="5" t="inlineStr">
        <is>
          <t>EX2_C14</t>
        </is>
      </c>
      <c r="C627" s="5" t="inlineStr">
        <is>
          <t>Step 1 分支正确性（是否负责人）</t>
        </is>
      </c>
      <c r="D627" s="5" t="inlineStr">
        <is>
          <t>D1 流程遵循度</t>
        </is>
      </c>
      <c r="E627" s="5" t="inlineStr">
        <is>
          <t>是</t>
        </is>
      </c>
      <c r="F627" s="5" t="n"/>
      <c r="G627" s="5" t="n"/>
      <c r="H627" s="5" t="n"/>
      <c r="I627" s="5" t="n"/>
      <c r="J627" s="5" t="n"/>
    </row>
    <row r="628">
      <c r="A628" s="5" t="inlineStr">
        <is>
          <t>V4_refuse_persistent_1779201819_001</t>
        </is>
      </c>
      <c r="B628" s="5" t="inlineStr">
        <is>
          <t>EX2_C15</t>
        </is>
      </c>
      <c r="C628" s="5" t="inlineStr">
        <is>
          <t>Step 2 知情确认覆盖</t>
        </is>
      </c>
      <c r="D628" s="5" t="inlineStr">
        <is>
          <t>D1 流程遵循度</t>
        </is>
      </c>
      <c r="E628" s="5" t="inlineStr">
        <is>
          <t>是</t>
        </is>
      </c>
      <c r="F628" s="5" t="n"/>
      <c r="G628" s="5" t="n"/>
      <c r="H628" s="5" t="n"/>
      <c r="I628" s="5" t="n"/>
      <c r="J628" s="5" t="n"/>
    </row>
    <row r="629">
      <c r="A629" s="5" t="inlineStr">
        <is>
          <t>V4_refuse_persistent_1779201819_001</t>
        </is>
      </c>
      <c r="B629" s="5" t="inlineStr">
        <is>
          <t>EX2_C16</t>
        </is>
      </c>
      <c r="C629" s="5" t="inlineStr">
        <is>
          <t>Step 2 分支正确性</t>
        </is>
      </c>
      <c r="D629" s="5" t="inlineStr">
        <is>
          <t>D1 流程遵循度</t>
        </is>
      </c>
      <c r="E629" s="5" t="inlineStr">
        <is>
          <t>是</t>
        </is>
      </c>
      <c r="F629" s="5" t="n"/>
      <c r="G629" s="5" t="n"/>
      <c r="H629" s="5" t="n"/>
      <c r="I629" s="5" t="n"/>
      <c r="J629" s="5" t="n"/>
    </row>
    <row r="630">
      <c r="A630" s="5" t="inlineStr">
        <is>
          <t>V4_refuse_persistent_1779201819_001</t>
        </is>
      </c>
      <c r="B630" s="5" t="inlineStr">
        <is>
          <t>EX2_C17</t>
        </is>
      </c>
      <c r="C630" s="5" t="inlineStr">
        <is>
          <t>Step 3 传达升级内容（流程位置）</t>
        </is>
      </c>
      <c r="D630" s="5" t="inlineStr">
        <is>
          <t>D1 流程遵循度</t>
        </is>
      </c>
      <c r="E630" s="5" t="inlineStr">
        <is>
          <t>是</t>
        </is>
      </c>
      <c r="F630" s="5" t="n"/>
      <c r="G630" s="5" t="n"/>
      <c r="H630" s="5" t="n"/>
      <c r="I630" s="5" t="n"/>
      <c r="J630" s="5" t="n"/>
    </row>
    <row r="631">
      <c r="A631" t="inlineStr">
        <is>
          <t>V4_refuse_persistent_1779201819_001</t>
        </is>
      </c>
      <c r="B631" t="inlineStr">
        <is>
          <t>EX2_C18</t>
        </is>
      </c>
      <c r="C631" t="inlineStr">
        <is>
          <t>Step 3.1 区别说明（子step覆盖）</t>
        </is>
      </c>
      <c r="D631" t="inlineStr">
        <is>
          <t>D1 流程遵循度</t>
        </is>
      </c>
      <c r="E631" t="inlineStr"/>
    </row>
    <row r="632">
      <c r="A632" t="inlineStr">
        <is>
          <t>V4_refuse_persistent_1779201819_001</t>
        </is>
      </c>
      <c r="B632" t="inlineStr">
        <is>
          <t>EX2_C19</t>
        </is>
      </c>
      <c r="C632" t="inlineStr">
        <is>
          <t>Step 3.2 价格说明（子step覆盖）</t>
        </is>
      </c>
      <c r="D632" t="inlineStr">
        <is>
          <t>D1 流程遵循度</t>
        </is>
      </c>
      <c r="E632" t="inlineStr"/>
    </row>
    <row r="633">
      <c r="A633" s="5" t="inlineStr">
        <is>
          <t>V4_refuse_persistent_1779201819_001</t>
        </is>
      </c>
      <c r="B633" s="5" t="inlineStr">
        <is>
          <t>EX2_C20</t>
        </is>
      </c>
      <c r="C633" s="5" t="inlineStr">
        <is>
          <t>Step 4 询问发布方式</t>
        </is>
      </c>
      <c r="D633" s="5" t="inlineStr">
        <is>
          <t>D1 流程遵循度</t>
        </is>
      </c>
      <c r="E633" s="5" t="inlineStr">
        <is>
          <t>是</t>
        </is>
      </c>
      <c r="F633" s="5" t="n"/>
      <c r="G633" s="5" t="n"/>
      <c r="H633" s="5" t="n"/>
      <c r="I633" s="5" t="n"/>
      <c r="J633" s="5" t="n"/>
    </row>
    <row r="634">
      <c r="A634" s="5" t="inlineStr">
        <is>
          <t>V4_refuse_persistent_1779201819_001</t>
        </is>
      </c>
      <c r="B634" s="5" t="inlineStr">
        <is>
          <t>EX2_C21</t>
        </is>
      </c>
      <c r="C634" s="5" t="inlineStr">
        <is>
          <t>Step 4 分支正确性</t>
        </is>
      </c>
      <c r="D634" s="5" t="inlineStr">
        <is>
          <t>D1 流程遵循度</t>
        </is>
      </c>
      <c r="E634" s="5" t="inlineStr">
        <is>
          <t>是</t>
        </is>
      </c>
      <c r="F634" s="5" t="n"/>
      <c r="G634" s="5" t="n"/>
      <c r="H634" s="5" t="n"/>
      <c r="I634" s="5" t="n"/>
      <c r="J634" s="5" t="n"/>
    </row>
    <row r="635">
      <c r="A635" s="5" t="inlineStr">
        <is>
          <t>V4_refuse_persistent_1779201819_001</t>
        </is>
      </c>
      <c r="B635" s="5" t="inlineStr">
        <is>
          <t>EX2_C22</t>
        </is>
      </c>
      <c r="C635" s="5" t="inlineStr">
        <is>
          <t>子流程缓慢引导开通：分步发送+暂停</t>
        </is>
      </c>
      <c r="D635" s="5" t="inlineStr">
        <is>
          <t>D3 约束遵循度</t>
        </is>
      </c>
      <c r="E635" s="5" t="inlineStr">
        <is>
          <t>是</t>
        </is>
      </c>
      <c r="F635" s="5" t="n"/>
      <c r="G635" s="5" t="n"/>
      <c r="H635" s="5" t="n"/>
      <c r="I635" s="5" t="n"/>
      <c r="J635" s="5" t="n"/>
    </row>
    <row r="636">
      <c r="A636" s="5" t="inlineStr">
        <is>
          <t>V4_refuse_persistent_1779201819_001</t>
        </is>
      </c>
      <c r="B636" s="5" t="inlineStr">
        <is>
          <t>EX2_C23</t>
        </is>
      </c>
      <c r="C636" s="5" t="inlineStr">
        <is>
          <t>Step 5 检查学员端费用</t>
        </is>
      </c>
      <c r="D636" s="5" t="inlineStr">
        <is>
          <t>D1 流程遵循度</t>
        </is>
      </c>
      <c r="E636" s="5" t="inlineStr">
        <is>
          <t>是</t>
        </is>
      </c>
      <c r="F636" s="5" t="n"/>
      <c r="G636" s="5" t="n"/>
      <c r="H636" s="5" t="n"/>
      <c r="I636" s="5" t="n"/>
      <c r="J636" s="5" t="n"/>
    </row>
    <row r="637">
      <c r="A637" t="inlineStr">
        <is>
          <t>V4_refuse_persistent_1779201819_001</t>
        </is>
      </c>
      <c r="B637" t="inlineStr">
        <is>
          <t>EX2_C24</t>
        </is>
      </c>
      <c r="C637" t="inlineStr">
        <is>
          <t>Step 5 双层分支正确性</t>
        </is>
      </c>
      <c r="D637" t="inlineStr">
        <is>
          <t>D1 流程遵循度</t>
        </is>
      </c>
      <c r="E637" t="inlineStr"/>
    </row>
    <row r="638">
      <c r="A638" t="inlineStr">
        <is>
          <t>V4_refuse_persistent_1779201819_001</t>
        </is>
      </c>
      <c r="B638" t="inlineStr">
        <is>
          <t>EX2_C25</t>
        </is>
      </c>
      <c r="C638" t="inlineStr">
        <is>
          <t>子流程缓慢引导设置费用：分步发送</t>
        </is>
      </c>
      <c r="D638" t="inlineStr">
        <is>
          <t>D3 约束遵循度</t>
        </is>
      </c>
      <c r="E638" t="inlineStr"/>
    </row>
    <row r="639">
      <c r="A639" t="inlineStr">
        <is>
          <t>V4_refuse_persistent_1779201819_001</t>
        </is>
      </c>
      <c r="B639" t="inlineStr">
        <is>
          <t>EX2_C26</t>
        </is>
      </c>
      <c r="C639" t="inlineStr">
        <is>
          <t>Step 6 企业微信添加</t>
        </is>
      </c>
      <c r="D639" t="inlineStr">
        <is>
          <t>D1 流程遵循度</t>
        </is>
      </c>
      <c r="E639" t="inlineStr"/>
    </row>
    <row r="640">
      <c r="A640" t="inlineStr">
        <is>
          <t>V4_refuse_persistent_1779201819_001</t>
        </is>
      </c>
      <c r="B640" t="inlineStr">
        <is>
          <t>EX2_C27</t>
        </is>
      </c>
      <c r="C640" t="inlineStr">
        <is>
          <t>Step 6 分支正确性</t>
        </is>
      </c>
      <c r="D640" t="inlineStr">
        <is>
          <t>D1 流程遵循度</t>
        </is>
      </c>
      <c r="E640" t="inlineStr"/>
    </row>
    <row r="641">
      <c r="A641" t="inlineStr">
        <is>
          <t>V4_refuse_persistent_1779201819_001</t>
        </is>
      </c>
      <c r="B641" t="inlineStr">
        <is>
          <t>EX2_C28</t>
        </is>
      </c>
      <c r="C641" t="inlineStr">
        <is>
          <t>结束语祝福</t>
        </is>
      </c>
      <c r="D641" t="inlineStr">
        <is>
          <t>D2 任务完成度</t>
        </is>
      </c>
      <c r="E641" t="inlineStr"/>
    </row>
    <row r="642">
      <c r="A642" s="5" t="inlineStr">
        <is>
          <t>V4_refuse_persistent_1779201819_001</t>
        </is>
      </c>
      <c r="B642" s="5" t="inlineStr">
        <is>
          <t>EX2_C29</t>
        </is>
      </c>
      <c r="C642" s="5" t="inlineStr">
        <is>
          <t>FAQ-标准直播特点正确</t>
        </is>
      </c>
      <c r="D642" s="5" t="inlineStr">
        <is>
          <t>D4 知识准确性</t>
        </is>
      </c>
      <c r="E642" s="5" t="inlineStr">
        <is>
          <t>是</t>
        </is>
      </c>
      <c r="F642" s="5" t="n"/>
      <c r="G642" s="5" t="n"/>
      <c r="H642" s="5" t="n"/>
      <c r="I642" s="5" t="n"/>
      <c r="J642" s="5" t="n"/>
    </row>
    <row r="643">
      <c r="A643" s="5" t="inlineStr">
        <is>
          <t>V4_refuse_persistent_1779201819_001</t>
        </is>
      </c>
      <c r="B643" s="5" t="inlineStr">
        <is>
          <t>EX2_C30</t>
        </is>
      </c>
      <c r="C643" s="5" t="inlineStr">
        <is>
          <t>FAQ-低延迟直播特点正确</t>
        </is>
      </c>
      <c r="D643" s="5" t="inlineStr">
        <is>
          <t>D4 知识准确性</t>
        </is>
      </c>
      <c r="E643" s="5" t="inlineStr">
        <is>
          <t>是</t>
        </is>
      </c>
      <c r="F643" s="5" t="n"/>
      <c r="G643" s="5" t="n"/>
      <c r="H643" s="5" t="n"/>
      <c r="I643" s="5" t="n"/>
      <c r="J643" s="5" t="n"/>
    </row>
    <row r="644">
      <c r="A644" s="5" t="inlineStr">
        <is>
          <t>V4_refuse_persistent_1779201819_001</t>
        </is>
      </c>
      <c r="B644" s="5" t="inlineStr">
        <is>
          <t>EX2_C31</t>
        </is>
      </c>
      <c r="C644" s="5" t="inlineStr">
        <is>
          <t>FAQ-价格关系正确</t>
        </is>
      </c>
      <c r="D644" s="5" t="inlineStr">
        <is>
          <t>D4 知识准确性</t>
        </is>
      </c>
      <c r="E644" s="5" t="inlineStr">
        <is>
          <t>是</t>
        </is>
      </c>
      <c r="F644" s="5" t="n"/>
      <c r="G644" s="5" t="n"/>
      <c r="H644" s="5" t="n"/>
      <c r="I644" s="5" t="n"/>
      <c r="J644" s="5" t="n"/>
    </row>
    <row r="645">
      <c r="A645" t="inlineStr">
        <is>
          <t>V4_refuse_persistent_1779201819_001</t>
        </is>
      </c>
      <c r="B645" t="inlineStr">
        <is>
          <t>EX2_C32</t>
        </is>
      </c>
      <c r="C645" t="inlineStr">
        <is>
          <t>FAQ-临时低延迟原因</t>
        </is>
      </c>
      <c r="D645" t="inlineStr">
        <is>
          <t>D4 知识准确性</t>
        </is>
      </c>
      <c r="E645" t="inlineStr"/>
    </row>
    <row r="646">
      <c r="A646" s="5" t="inlineStr">
        <is>
          <t>V4_refuse_persistent_1779201819_001</t>
        </is>
      </c>
      <c r="B646" s="5" t="inlineStr">
        <is>
          <t>EX2_C33</t>
        </is>
      </c>
      <c r="C646" s="5" t="inlineStr">
        <is>
          <t>任务核心意图完成</t>
        </is>
      </c>
      <c r="D646" s="5" t="inlineStr">
        <is>
          <t>D2 任务完成度</t>
        </is>
      </c>
      <c r="E646" s="5" t="inlineStr">
        <is>
          <t>是</t>
        </is>
      </c>
      <c r="F646" s="5" t="n"/>
      <c r="G646" s="5" t="n"/>
      <c r="H646" s="5" t="n"/>
      <c r="I646" s="5" t="n"/>
      <c r="J646" s="5" t="n"/>
    </row>
    <row r="647">
      <c r="A647" t="inlineStr">
        <is>
          <t>V4_refuse_persistent_1779201819_001</t>
        </is>
      </c>
      <c r="B647" t="inlineStr">
        <is>
          <t>EX2_C34</t>
        </is>
      </c>
      <c r="C647" t="inlineStr">
        <is>
          <t>实时互动场景倾向性推荐低延迟</t>
        </is>
      </c>
      <c r="D647" t="inlineStr">
        <is>
          <t>D2 任务完成度</t>
        </is>
      </c>
      <c r="E647" t="inlineStr"/>
    </row>
    <row r="648">
      <c r="A648" s="5" t="inlineStr">
        <is>
          <t>V4_refuse_persistent_1779201819_001</t>
        </is>
      </c>
      <c r="B648" s="5" t="inlineStr">
        <is>
          <t>EX2_C35</t>
        </is>
      </c>
      <c r="C648" s="5" t="inlineStr">
        <is>
          <t>核心升级信息传达</t>
        </is>
      </c>
      <c r="D648" s="5" t="inlineStr">
        <is>
          <t>D2 任务完成度</t>
        </is>
      </c>
      <c r="E648" s="5" t="inlineStr">
        <is>
          <t>是</t>
        </is>
      </c>
      <c r="F648" s="5" t="n"/>
      <c r="G648" s="5" t="n"/>
      <c r="H648" s="5" t="n"/>
      <c r="I648" s="5" t="n"/>
      <c r="J648" s="5" t="n"/>
    </row>
    <row r="649">
      <c r="A649" t="inlineStr">
        <is>
          <t>V4_refuse_persistent_1779201819_001</t>
        </is>
      </c>
      <c r="B649" t="inlineStr">
        <is>
          <t>EX2_C36</t>
        </is>
      </c>
      <c r="C649" t="inlineStr">
        <is>
          <t>对话适时终结</t>
        </is>
      </c>
      <c r="D649" t="inlineStr">
        <is>
          <t>D5 对话质量</t>
        </is>
      </c>
      <c r="E649" t="inlineStr"/>
    </row>
    <row r="650">
      <c r="A650" t="inlineStr">
        <is>
          <t>V2_interruption_1779201531_001</t>
        </is>
      </c>
      <c r="B650" t="inlineStr">
        <is>
          <t>EX2_C01</t>
        </is>
      </c>
      <c r="C650" t="inlineStr">
        <is>
          <t>每次回复长度15-20字</t>
        </is>
      </c>
      <c r="D650" t="inlineStr">
        <is>
          <t>D3 约束遵循度</t>
        </is>
      </c>
      <c r="E650" t="inlineStr"/>
    </row>
    <row r="651">
      <c r="A651" t="inlineStr">
        <is>
          <t>V2_interruption_1779201531_001</t>
        </is>
      </c>
      <c r="B651" t="inlineStr">
        <is>
          <t>EX2_C02</t>
        </is>
      </c>
      <c r="C651" t="inlineStr">
        <is>
          <t>口语化自然表达</t>
        </is>
      </c>
      <c r="D651" t="inlineStr">
        <is>
          <t>D5 对话质量</t>
        </is>
      </c>
      <c r="E651" t="inlineStr"/>
    </row>
    <row r="652">
      <c r="A652" t="inlineStr">
        <is>
          <t>V2_interruption_1779201531_001</t>
        </is>
      </c>
      <c r="B652" t="inlineStr">
        <is>
          <t>EX2_C03</t>
        </is>
      </c>
      <c r="C652" t="inlineStr">
        <is>
          <t>不使用正式或冗长解释</t>
        </is>
      </c>
      <c r="D652" t="inlineStr">
        <is>
          <t>D5 对话质量</t>
        </is>
      </c>
      <c r="E652" t="inlineStr"/>
    </row>
    <row r="653">
      <c r="A653" t="inlineStr">
        <is>
          <t>V2_interruption_1779201531_001</t>
        </is>
      </c>
      <c r="B653" t="inlineStr">
        <is>
          <t>EX2_C04</t>
        </is>
      </c>
      <c r="C653" t="inlineStr">
        <is>
          <t>频繁给商家发言和提问的机会</t>
        </is>
      </c>
      <c r="D653" t="inlineStr">
        <is>
          <t>D5 对话质量</t>
        </is>
      </c>
      <c r="E653" t="inlineStr"/>
    </row>
    <row r="654">
      <c r="A654" t="inlineStr">
        <is>
          <t>V2_interruption_1779201531_001</t>
        </is>
      </c>
      <c r="B654" t="inlineStr">
        <is>
          <t>EX2_C05</t>
        </is>
      </c>
      <c r="C654" t="inlineStr">
        <is>
          <t>给出信息后暂停等回应</t>
        </is>
      </c>
      <c r="D654" t="inlineStr">
        <is>
          <t>D5 对话质量</t>
        </is>
      </c>
      <c r="E654" t="inlineStr"/>
    </row>
    <row r="655">
      <c r="A655" t="inlineStr">
        <is>
          <t>V2_interruption_1779201531_001</t>
        </is>
      </c>
      <c r="B655" t="inlineStr">
        <is>
          <t>EX2_C06</t>
        </is>
      </c>
      <c r="C655" t="inlineStr">
        <is>
          <t>被打断时使用过渡语</t>
        </is>
      </c>
      <c r="D655" t="inlineStr">
        <is>
          <t>D5 对话质量</t>
        </is>
      </c>
      <c r="E655" t="inlineStr"/>
    </row>
    <row r="656">
      <c r="A656" t="inlineStr">
        <is>
          <t>V2_interruption_1779201531_001</t>
        </is>
      </c>
      <c r="B656" t="inlineStr">
        <is>
          <t>EX2_C07</t>
        </is>
      </c>
      <c r="C656" t="inlineStr">
        <is>
          <t>任务完成后仍简短作答</t>
        </is>
      </c>
      <c r="D656" t="inlineStr">
        <is>
          <t>D5 对话质量</t>
        </is>
      </c>
      <c r="E656" t="inlineStr"/>
    </row>
    <row r="657">
      <c r="A657" t="inlineStr">
        <is>
          <t>V2_interruption_1779201531_001</t>
        </is>
      </c>
      <c r="B657" t="inlineStr">
        <is>
          <t>EX2_C08</t>
        </is>
      </c>
      <c r="C657" t="inlineStr">
        <is>
          <t>禁用语气词</t>
        </is>
      </c>
      <c r="D657" t="inlineStr">
        <is>
          <t>D3 约束遵循度</t>
        </is>
      </c>
      <c r="E657" t="inlineStr"/>
    </row>
    <row r="658">
      <c r="A658" s="5" t="inlineStr">
        <is>
          <t>V2_interruption_1779201531_001</t>
        </is>
      </c>
      <c r="B658" s="5" t="inlineStr">
        <is>
          <t>EX2_C09</t>
        </is>
      </c>
      <c r="C658" s="5" t="inlineStr">
        <is>
          <t>禁止承诺折扣或优惠券</t>
        </is>
      </c>
      <c r="D658" s="5" t="inlineStr">
        <is>
          <t>D3 约束遵循度</t>
        </is>
      </c>
      <c r="E658" s="5" t="inlineStr">
        <is>
          <t>是</t>
        </is>
      </c>
      <c r="F658" s="5" t="n"/>
      <c r="G658" s="5" t="n"/>
      <c r="H658" s="5" t="n"/>
      <c r="I658" s="5" t="n"/>
      <c r="J658" s="5" t="n"/>
    </row>
    <row r="659">
      <c r="A659" t="inlineStr">
        <is>
          <t>V2_interruption_1779201531_001</t>
        </is>
      </c>
      <c r="B659" t="inlineStr">
        <is>
          <t>EX2_C10</t>
        </is>
      </c>
      <c r="C659" t="inlineStr">
        <is>
          <t>用户说忙时的处理</t>
        </is>
      </c>
      <c r="D659" t="inlineStr">
        <is>
          <t>D3 约束遵循度</t>
        </is>
      </c>
      <c r="E659" t="inlineStr"/>
    </row>
    <row r="660">
      <c r="A660" s="5" t="inlineStr">
        <is>
          <t>V2_interruption_1779201531_001</t>
        </is>
      </c>
      <c r="B660" s="5" t="inlineStr">
        <is>
          <t>EX2_C11</t>
        </is>
      </c>
      <c r="C660" s="5" t="inlineStr">
        <is>
          <t>用户说开车时礼貌挂断</t>
        </is>
      </c>
      <c r="D660" s="5" t="inlineStr">
        <is>
          <t>D3 约束遵循度</t>
        </is>
      </c>
      <c r="E660" s="5" t="inlineStr">
        <is>
          <t>是</t>
        </is>
      </c>
      <c r="F660" s="5" t="n"/>
      <c r="G660" s="5" t="n"/>
      <c r="H660" s="5" t="n"/>
      <c r="I660" s="5" t="n"/>
      <c r="J660" s="5" t="n"/>
    </row>
    <row r="661">
      <c r="A661" s="5" t="inlineStr">
        <is>
          <t>V2_interruption_1779201531_001</t>
        </is>
      </c>
      <c r="B661" s="5" t="inlineStr">
        <is>
          <t>EX2_C12</t>
        </is>
      </c>
      <c r="C661" s="5" t="inlineStr">
        <is>
          <t>开场白合规性</t>
        </is>
      </c>
      <c r="D661" s="5" t="inlineStr">
        <is>
          <t>D2 任务完成度</t>
        </is>
      </c>
      <c r="E661" s="5" t="inlineStr">
        <is>
          <t>是</t>
        </is>
      </c>
      <c r="F661" s="5" t="n"/>
      <c r="G661" s="5" t="n"/>
      <c r="H661" s="5" t="n"/>
      <c r="I661" s="5" t="n"/>
      <c r="J661" s="5" t="n"/>
    </row>
    <row r="662">
      <c r="A662" s="5" t="inlineStr">
        <is>
          <t>V2_interruption_1779201531_001</t>
        </is>
      </c>
      <c r="B662" s="5" t="inlineStr">
        <is>
          <t>EX2_C13</t>
        </is>
      </c>
      <c r="C662" s="5" t="inlineStr">
        <is>
          <t>Step 1 身份确认完整性</t>
        </is>
      </c>
      <c r="D662" s="5" t="inlineStr">
        <is>
          <t>D1 流程遵循度</t>
        </is>
      </c>
      <c r="E662" s="5" t="inlineStr">
        <is>
          <t>是</t>
        </is>
      </c>
      <c r="F662" s="5" t="n"/>
      <c r="G662" s="5" t="n"/>
      <c r="H662" s="5" t="n"/>
      <c r="I662" s="5" t="n"/>
      <c r="J662" s="5" t="n"/>
    </row>
    <row r="663">
      <c r="A663" s="5" t="inlineStr">
        <is>
          <t>V2_interruption_1779201531_001</t>
        </is>
      </c>
      <c r="B663" s="5" t="inlineStr">
        <is>
          <t>EX2_C14</t>
        </is>
      </c>
      <c r="C663" s="5" t="inlineStr">
        <is>
          <t>Step 1 分支正确性（是否负责人）</t>
        </is>
      </c>
      <c r="D663" s="5" t="inlineStr">
        <is>
          <t>D1 流程遵循度</t>
        </is>
      </c>
      <c r="E663" s="5" t="inlineStr">
        <is>
          <t>是</t>
        </is>
      </c>
      <c r="F663" s="5" t="n"/>
      <c r="G663" s="5" t="n"/>
      <c r="H663" s="5" t="n"/>
      <c r="I663" s="5" t="n"/>
      <c r="J663" s="5" t="n"/>
    </row>
    <row r="664">
      <c r="A664" s="5" t="inlineStr">
        <is>
          <t>V2_interruption_1779201531_001</t>
        </is>
      </c>
      <c r="B664" s="5" t="inlineStr">
        <is>
          <t>EX2_C15</t>
        </is>
      </c>
      <c r="C664" s="5" t="inlineStr">
        <is>
          <t>Step 2 知情确认覆盖</t>
        </is>
      </c>
      <c r="D664" s="5" t="inlineStr">
        <is>
          <t>D1 流程遵循度</t>
        </is>
      </c>
      <c r="E664" s="5" t="inlineStr">
        <is>
          <t>是</t>
        </is>
      </c>
      <c r="F664" s="5" t="n"/>
      <c r="G664" s="5" t="n"/>
      <c r="H664" s="5" t="n"/>
      <c r="I664" s="5" t="n"/>
      <c r="J664" s="5" t="n"/>
    </row>
    <row r="665">
      <c r="A665" s="5" t="inlineStr">
        <is>
          <t>V2_interruption_1779201531_001</t>
        </is>
      </c>
      <c r="B665" s="5" t="inlineStr">
        <is>
          <t>EX2_C16</t>
        </is>
      </c>
      <c r="C665" s="5" t="inlineStr">
        <is>
          <t>Step 2 分支正确性</t>
        </is>
      </c>
      <c r="D665" s="5" t="inlineStr">
        <is>
          <t>D1 流程遵循度</t>
        </is>
      </c>
      <c r="E665" s="5" t="inlineStr">
        <is>
          <t>是</t>
        </is>
      </c>
      <c r="F665" s="5" t="n"/>
      <c r="G665" s="5" t="n"/>
      <c r="H665" s="5" t="n"/>
      <c r="I665" s="5" t="n"/>
      <c r="J665" s="5" t="n"/>
    </row>
    <row r="666">
      <c r="A666" s="5" t="inlineStr">
        <is>
          <t>V2_interruption_1779201531_001</t>
        </is>
      </c>
      <c r="B666" s="5" t="inlineStr">
        <is>
          <t>EX2_C17</t>
        </is>
      </c>
      <c r="C666" s="5" t="inlineStr">
        <is>
          <t>Step 3 传达升级内容（流程位置）</t>
        </is>
      </c>
      <c r="D666" s="5" t="inlineStr">
        <is>
          <t>D1 流程遵循度</t>
        </is>
      </c>
      <c r="E666" s="5" t="inlineStr">
        <is>
          <t>是</t>
        </is>
      </c>
      <c r="F666" s="5" t="n"/>
      <c r="G666" s="5" t="n"/>
      <c r="H666" s="5" t="n"/>
      <c r="I666" s="5" t="n"/>
      <c r="J666" s="5" t="n"/>
    </row>
    <row r="667">
      <c r="A667" t="inlineStr">
        <is>
          <t>V2_interruption_1779201531_001</t>
        </is>
      </c>
      <c r="B667" t="inlineStr">
        <is>
          <t>EX2_C18</t>
        </is>
      </c>
      <c r="C667" t="inlineStr">
        <is>
          <t>Step 3.1 区别说明（子step覆盖）</t>
        </is>
      </c>
      <c r="D667" t="inlineStr">
        <is>
          <t>D1 流程遵循度</t>
        </is>
      </c>
      <c r="E667" t="inlineStr"/>
    </row>
    <row r="668">
      <c r="A668" t="inlineStr">
        <is>
          <t>V2_interruption_1779201531_001</t>
        </is>
      </c>
      <c r="B668" t="inlineStr">
        <is>
          <t>EX2_C19</t>
        </is>
      </c>
      <c r="C668" t="inlineStr">
        <is>
          <t>Step 3.2 价格说明（子step覆盖）</t>
        </is>
      </c>
      <c r="D668" t="inlineStr">
        <is>
          <t>D1 流程遵循度</t>
        </is>
      </c>
      <c r="E668" t="inlineStr"/>
    </row>
    <row r="669">
      <c r="A669" s="5" t="inlineStr">
        <is>
          <t>V2_interruption_1779201531_001</t>
        </is>
      </c>
      <c r="B669" s="5" t="inlineStr">
        <is>
          <t>EX2_C20</t>
        </is>
      </c>
      <c r="C669" s="5" t="inlineStr">
        <is>
          <t>Step 4 询问发布方式</t>
        </is>
      </c>
      <c r="D669" s="5" t="inlineStr">
        <is>
          <t>D1 流程遵循度</t>
        </is>
      </c>
      <c r="E669" s="5" t="inlineStr">
        <is>
          <t>是</t>
        </is>
      </c>
      <c r="F669" s="5" t="n"/>
      <c r="G669" s="5" t="n"/>
      <c r="H669" s="5" t="n"/>
      <c r="I669" s="5" t="n"/>
      <c r="J669" s="5" t="n"/>
    </row>
    <row r="670">
      <c r="A670" s="5" t="inlineStr">
        <is>
          <t>V2_interruption_1779201531_001</t>
        </is>
      </c>
      <c r="B670" s="5" t="inlineStr">
        <is>
          <t>EX2_C21</t>
        </is>
      </c>
      <c r="C670" s="5" t="inlineStr">
        <is>
          <t>Step 4 分支正确性</t>
        </is>
      </c>
      <c r="D670" s="5" t="inlineStr">
        <is>
          <t>D1 流程遵循度</t>
        </is>
      </c>
      <c r="E670" s="5" t="inlineStr">
        <is>
          <t>是</t>
        </is>
      </c>
      <c r="F670" s="5" t="n"/>
      <c r="G670" s="5" t="n"/>
      <c r="H670" s="5" t="n"/>
      <c r="I670" s="5" t="n"/>
      <c r="J670" s="5" t="n"/>
    </row>
    <row r="671">
      <c r="A671" s="5" t="inlineStr">
        <is>
          <t>V2_interruption_1779201531_001</t>
        </is>
      </c>
      <c r="B671" s="5" t="inlineStr">
        <is>
          <t>EX2_C22</t>
        </is>
      </c>
      <c r="C671" s="5" t="inlineStr">
        <is>
          <t>子流程缓慢引导开通：分步发送+暂停</t>
        </is>
      </c>
      <c r="D671" s="5" t="inlineStr">
        <is>
          <t>D3 约束遵循度</t>
        </is>
      </c>
      <c r="E671" s="5" t="inlineStr">
        <is>
          <t>是</t>
        </is>
      </c>
      <c r="F671" s="5" t="n"/>
      <c r="G671" s="5" t="n"/>
      <c r="H671" s="5" t="n"/>
      <c r="I671" s="5" t="n"/>
      <c r="J671" s="5" t="n"/>
    </row>
    <row r="672">
      <c r="A672" s="5" t="inlineStr">
        <is>
          <t>V2_interruption_1779201531_001</t>
        </is>
      </c>
      <c r="B672" s="5" t="inlineStr">
        <is>
          <t>EX2_C23</t>
        </is>
      </c>
      <c r="C672" s="5" t="inlineStr">
        <is>
          <t>Step 5 检查学员端费用</t>
        </is>
      </c>
      <c r="D672" s="5" t="inlineStr">
        <is>
          <t>D1 流程遵循度</t>
        </is>
      </c>
      <c r="E672" s="5" t="inlineStr">
        <is>
          <t>是</t>
        </is>
      </c>
      <c r="F672" s="5" t="n"/>
      <c r="G672" s="5" t="n"/>
      <c r="H672" s="5" t="n"/>
      <c r="I672" s="5" t="n"/>
      <c r="J672" s="5" t="n"/>
    </row>
    <row r="673">
      <c r="A673" t="inlineStr">
        <is>
          <t>V2_interruption_1779201531_001</t>
        </is>
      </c>
      <c r="B673" t="inlineStr">
        <is>
          <t>EX2_C24</t>
        </is>
      </c>
      <c r="C673" t="inlineStr">
        <is>
          <t>Step 5 双层分支正确性</t>
        </is>
      </c>
      <c r="D673" t="inlineStr">
        <is>
          <t>D1 流程遵循度</t>
        </is>
      </c>
      <c r="E673" t="inlineStr"/>
    </row>
    <row r="674">
      <c r="A674" t="inlineStr">
        <is>
          <t>V2_interruption_1779201531_001</t>
        </is>
      </c>
      <c r="B674" t="inlineStr">
        <is>
          <t>EX2_C25</t>
        </is>
      </c>
      <c r="C674" t="inlineStr">
        <is>
          <t>子流程缓慢引导设置费用：分步发送</t>
        </is>
      </c>
      <c r="D674" t="inlineStr">
        <is>
          <t>D3 约束遵循度</t>
        </is>
      </c>
      <c r="E674" t="inlineStr"/>
    </row>
    <row r="675">
      <c r="A675" t="inlineStr">
        <is>
          <t>V2_interruption_1779201531_001</t>
        </is>
      </c>
      <c r="B675" t="inlineStr">
        <is>
          <t>EX2_C26</t>
        </is>
      </c>
      <c r="C675" t="inlineStr">
        <is>
          <t>Step 6 企业微信添加</t>
        </is>
      </c>
      <c r="D675" t="inlineStr">
        <is>
          <t>D1 流程遵循度</t>
        </is>
      </c>
      <c r="E675" t="inlineStr"/>
    </row>
    <row r="676">
      <c r="A676" t="inlineStr">
        <is>
          <t>V2_interruption_1779201531_001</t>
        </is>
      </c>
      <c r="B676" t="inlineStr">
        <is>
          <t>EX2_C27</t>
        </is>
      </c>
      <c r="C676" t="inlineStr">
        <is>
          <t>Step 6 分支正确性</t>
        </is>
      </c>
      <c r="D676" t="inlineStr">
        <is>
          <t>D1 流程遵循度</t>
        </is>
      </c>
      <c r="E676" t="inlineStr"/>
    </row>
    <row r="677">
      <c r="A677" t="inlineStr">
        <is>
          <t>V2_interruption_1779201531_001</t>
        </is>
      </c>
      <c r="B677" t="inlineStr">
        <is>
          <t>EX2_C28</t>
        </is>
      </c>
      <c r="C677" t="inlineStr">
        <is>
          <t>结束语祝福</t>
        </is>
      </c>
      <c r="D677" t="inlineStr">
        <is>
          <t>D2 任务完成度</t>
        </is>
      </c>
      <c r="E677" t="inlineStr"/>
    </row>
    <row r="678">
      <c r="A678" s="5" t="inlineStr">
        <is>
          <t>V2_interruption_1779201531_001</t>
        </is>
      </c>
      <c r="B678" s="5" t="inlineStr">
        <is>
          <t>EX2_C29</t>
        </is>
      </c>
      <c r="C678" s="5" t="inlineStr">
        <is>
          <t>FAQ-标准直播特点正确</t>
        </is>
      </c>
      <c r="D678" s="5" t="inlineStr">
        <is>
          <t>D4 知识准确性</t>
        </is>
      </c>
      <c r="E678" s="5" t="inlineStr">
        <is>
          <t>是</t>
        </is>
      </c>
      <c r="F678" s="5" t="n"/>
      <c r="G678" s="5" t="n"/>
      <c r="H678" s="5" t="n"/>
      <c r="I678" s="5" t="n"/>
      <c r="J678" s="5" t="n"/>
    </row>
    <row r="679">
      <c r="A679" s="5" t="inlineStr">
        <is>
          <t>V2_interruption_1779201531_001</t>
        </is>
      </c>
      <c r="B679" s="5" t="inlineStr">
        <is>
          <t>EX2_C30</t>
        </is>
      </c>
      <c r="C679" s="5" t="inlineStr">
        <is>
          <t>FAQ-低延迟直播特点正确</t>
        </is>
      </c>
      <c r="D679" s="5" t="inlineStr">
        <is>
          <t>D4 知识准确性</t>
        </is>
      </c>
      <c r="E679" s="5" t="inlineStr">
        <is>
          <t>是</t>
        </is>
      </c>
      <c r="F679" s="5" t="n"/>
      <c r="G679" s="5" t="n"/>
      <c r="H679" s="5" t="n"/>
      <c r="I679" s="5" t="n"/>
      <c r="J679" s="5" t="n"/>
    </row>
    <row r="680">
      <c r="A680" s="5" t="inlineStr">
        <is>
          <t>V2_interruption_1779201531_001</t>
        </is>
      </c>
      <c r="B680" s="5" t="inlineStr">
        <is>
          <t>EX2_C31</t>
        </is>
      </c>
      <c r="C680" s="5" t="inlineStr">
        <is>
          <t>FAQ-价格关系正确</t>
        </is>
      </c>
      <c r="D680" s="5" t="inlineStr">
        <is>
          <t>D4 知识准确性</t>
        </is>
      </c>
      <c r="E680" s="5" t="inlineStr">
        <is>
          <t>是</t>
        </is>
      </c>
      <c r="F680" s="5" t="n"/>
      <c r="G680" s="5" t="n"/>
      <c r="H680" s="5" t="n"/>
      <c r="I680" s="5" t="n"/>
      <c r="J680" s="5" t="n"/>
    </row>
    <row r="681">
      <c r="A681" t="inlineStr">
        <is>
          <t>V2_interruption_1779201531_001</t>
        </is>
      </c>
      <c r="B681" t="inlineStr">
        <is>
          <t>EX2_C32</t>
        </is>
      </c>
      <c r="C681" t="inlineStr">
        <is>
          <t>FAQ-临时低延迟原因</t>
        </is>
      </c>
      <c r="D681" t="inlineStr">
        <is>
          <t>D4 知识准确性</t>
        </is>
      </c>
      <c r="E681" t="inlineStr"/>
    </row>
    <row r="682">
      <c r="A682" s="5" t="inlineStr">
        <is>
          <t>V2_interruption_1779201531_001</t>
        </is>
      </c>
      <c r="B682" s="5" t="inlineStr">
        <is>
          <t>EX2_C33</t>
        </is>
      </c>
      <c r="C682" s="5" t="inlineStr">
        <is>
          <t>任务核心意图完成</t>
        </is>
      </c>
      <c r="D682" s="5" t="inlineStr">
        <is>
          <t>D2 任务完成度</t>
        </is>
      </c>
      <c r="E682" s="5" t="inlineStr">
        <is>
          <t>是</t>
        </is>
      </c>
      <c r="F682" s="5" t="n"/>
      <c r="G682" s="5" t="n"/>
      <c r="H682" s="5" t="n"/>
      <c r="I682" s="5" t="n"/>
      <c r="J682" s="5" t="n"/>
    </row>
    <row r="683">
      <c r="A683" t="inlineStr">
        <is>
          <t>V2_interruption_1779201531_001</t>
        </is>
      </c>
      <c r="B683" t="inlineStr">
        <is>
          <t>EX2_C34</t>
        </is>
      </c>
      <c r="C683" t="inlineStr">
        <is>
          <t>实时互动场景倾向性推荐低延迟</t>
        </is>
      </c>
      <c r="D683" t="inlineStr">
        <is>
          <t>D2 任务完成度</t>
        </is>
      </c>
      <c r="E683" t="inlineStr"/>
    </row>
    <row r="684">
      <c r="A684" s="5" t="inlineStr">
        <is>
          <t>V2_interruption_1779201531_001</t>
        </is>
      </c>
      <c r="B684" s="5" t="inlineStr">
        <is>
          <t>EX2_C35</t>
        </is>
      </c>
      <c r="C684" s="5" t="inlineStr">
        <is>
          <t>核心升级信息传达</t>
        </is>
      </c>
      <c r="D684" s="5" t="inlineStr">
        <is>
          <t>D2 任务完成度</t>
        </is>
      </c>
      <c r="E684" s="5" t="inlineStr">
        <is>
          <t>是</t>
        </is>
      </c>
      <c r="F684" s="5" t="n"/>
      <c r="G684" s="5" t="n"/>
      <c r="H684" s="5" t="n"/>
      <c r="I684" s="5" t="n"/>
      <c r="J684" s="5" t="n"/>
    </row>
    <row r="685">
      <c r="A685" t="inlineStr">
        <is>
          <t>V2_interruption_1779201531_001</t>
        </is>
      </c>
      <c r="B685" t="inlineStr">
        <is>
          <t>EX2_C36</t>
        </is>
      </c>
      <c r="C685" t="inlineStr">
        <is>
          <t>对话适时终结</t>
        </is>
      </c>
      <c r="D685" t="inlineStr">
        <is>
          <t>D5 对话质量</t>
        </is>
      </c>
      <c r="E685" t="inlineStr"/>
    </row>
    <row r="686">
      <c r="A686" t="inlineStr">
        <is>
          <t>V1_interruption_1779200667_001</t>
        </is>
      </c>
      <c r="B686" t="inlineStr">
        <is>
          <t>EX2_C01</t>
        </is>
      </c>
      <c r="C686" t="inlineStr">
        <is>
          <t>每次回复长度15-20字</t>
        </is>
      </c>
      <c r="D686" t="inlineStr">
        <is>
          <t>D3 约束遵循度</t>
        </is>
      </c>
      <c r="E686" t="inlineStr"/>
    </row>
    <row r="687">
      <c r="A687" t="inlineStr">
        <is>
          <t>V1_interruption_1779200667_001</t>
        </is>
      </c>
      <c r="B687" t="inlineStr">
        <is>
          <t>EX2_C02</t>
        </is>
      </c>
      <c r="C687" t="inlineStr">
        <is>
          <t>口语化自然表达</t>
        </is>
      </c>
      <c r="D687" t="inlineStr">
        <is>
          <t>D5 对话质量</t>
        </is>
      </c>
      <c r="E687" t="inlineStr"/>
    </row>
    <row r="688">
      <c r="A688" t="inlineStr">
        <is>
          <t>V1_interruption_1779200667_001</t>
        </is>
      </c>
      <c r="B688" t="inlineStr">
        <is>
          <t>EX2_C03</t>
        </is>
      </c>
      <c r="C688" t="inlineStr">
        <is>
          <t>不使用正式或冗长解释</t>
        </is>
      </c>
      <c r="D688" t="inlineStr">
        <is>
          <t>D5 对话质量</t>
        </is>
      </c>
      <c r="E688" t="inlineStr"/>
    </row>
    <row r="689">
      <c r="A689" t="inlineStr">
        <is>
          <t>V1_interruption_1779200667_001</t>
        </is>
      </c>
      <c r="B689" t="inlineStr">
        <is>
          <t>EX2_C04</t>
        </is>
      </c>
      <c r="C689" t="inlineStr">
        <is>
          <t>频繁给商家发言和提问的机会</t>
        </is>
      </c>
      <c r="D689" t="inlineStr">
        <is>
          <t>D5 对话质量</t>
        </is>
      </c>
      <c r="E689" t="inlineStr"/>
    </row>
    <row r="690">
      <c r="A690" t="inlineStr">
        <is>
          <t>V1_interruption_1779200667_001</t>
        </is>
      </c>
      <c r="B690" t="inlineStr">
        <is>
          <t>EX2_C05</t>
        </is>
      </c>
      <c r="C690" t="inlineStr">
        <is>
          <t>给出信息后暂停等回应</t>
        </is>
      </c>
      <c r="D690" t="inlineStr">
        <is>
          <t>D5 对话质量</t>
        </is>
      </c>
      <c r="E690" t="inlineStr"/>
    </row>
    <row r="691">
      <c r="A691" t="inlineStr">
        <is>
          <t>V1_interruption_1779200667_001</t>
        </is>
      </c>
      <c r="B691" t="inlineStr">
        <is>
          <t>EX2_C06</t>
        </is>
      </c>
      <c r="C691" t="inlineStr">
        <is>
          <t>被打断时使用过渡语</t>
        </is>
      </c>
      <c r="D691" t="inlineStr">
        <is>
          <t>D5 对话质量</t>
        </is>
      </c>
      <c r="E691" t="inlineStr"/>
    </row>
    <row r="692">
      <c r="A692" t="inlineStr">
        <is>
          <t>V1_interruption_1779200667_001</t>
        </is>
      </c>
      <c r="B692" t="inlineStr">
        <is>
          <t>EX2_C07</t>
        </is>
      </c>
      <c r="C692" t="inlineStr">
        <is>
          <t>任务完成后仍简短作答</t>
        </is>
      </c>
      <c r="D692" t="inlineStr">
        <is>
          <t>D5 对话质量</t>
        </is>
      </c>
      <c r="E692" t="inlineStr"/>
    </row>
    <row r="693">
      <c r="A693" t="inlineStr">
        <is>
          <t>V1_interruption_1779200667_001</t>
        </is>
      </c>
      <c r="B693" t="inlineStr">
        <is>
          <t>EX2_C08</t>
        </is>
      </c>
      <c r="C693" t="inlineStr">
        <is>
          <t>禁用语气词</t>
        </is>
      </c>
      <c r="D693" t="inlineStr">
        <is>
          <t>D3 约束遵循度</t>
        </is>
      </c>
      <c r="E693" t="inlineStr"/>
    </row>
    <row r="694">
      <c r="A694" s="5" t="inlineStr">
        <is>
          <t>V1_interruption_1779200667_001</t>
        </is>
      </c>
      <c r="B694" s="5" t="inlineStr">
        <is>
          <t>EX2_C09</t>
        </is>
      </c>
      <c r="C694" s="5" t="inlineStr">
        <is>
          <t>禁止承诺折扣或优惠券</t>
        </is>
      </c>
      <c r="D694" s="5" t="inlineStr">
        <is>
          <t>D3 约束遵循度</t>
        </is>
      </c>
      <c r="E694" s="5" t="inlineStr">
        <is>
          <t>是</t>
        </is>
      </c>
      <c r="F694" s="5" t="n"/>
      <c r="G694" s="5" t="n"/>
      <c r="H694" s="5" t="n"/>
      <c r="I694" s="5" t="n"/>
      <c r="J694" s="5" t="n"/>
    </row>
    <row r="695">
      <c r="A695" t="inlineStr">
        <is>
          <t>V1_interruption_1779200667_001</t>
        </is>
      </c>
      <c r="B695" t="inlineStr">
        <is>
          <t>EX2_C10</t>
        </is>
      </c>
      <c r="C695" t="inlineStr">
        <is>
          <t>用户说忙时的处理</t>
        </is>
      </c>
      <c r="D695" t="inlineStr">
        <is>
          <t>D3 约束遵循度</t>
        </is>
      </c>
      <c r="E695" t="inlineStr"/>
    </row>
    <row r="696">
      <c r="A696" s="5" t="inlineStr">
        <is>
          <t>V1_interruption_1779200667_001</t>
        </is>
      </c>
      <c r="B696" s="5" t="inlineStr">
        <is>
          <t>EX2_C11</t>
        </is>
      </c>
      <c r="C696" s="5" t="inlineStr">
        <is>
          <t>用户说开车时礼貌挂断</t>
        </is>
      </c>
      <c r="D696" s="5" t="inlineStr">
        <is>
          <t>D3 约束遵循度</t>
        </is>
      </c>
      <c r="E696" s="5" t="inlineStr">
        <is>
          <t>是</t>
        </is>
      </c>
      <c r="F696" s="5" t="n"/>
      <c r="G696" s="5" t="n"/>
      <c r="H696" s="5" t="n"/>
      <c r="I696" s="5" t="n"/>
      <c r="J696" s="5" t="n"/>
    </row>
    <row r="697">
      <c r="A697" s="5" t="inlineStr">
        <is>
          <t>V1_interruption_1779200667_001</t>
        </is>
      </c>
      <c r="B697" s="5" t="inlineStr">
        <is>
          <t>EX2_C12</t>
        </is>
      </c>
      <c r="C697" s="5" t="inlineStr">
        <is>
          <t>开场白合规性</t>
        </is>
      </c>
      <c r="D697" s="5" t="inlineStr">
        <is>
          <t>D2 任务完成度</t>
        </is>
      </c>
      <c r="E697" s="5" t="inlineStr">
        <is>
          <t>是</t>
        </is>
      </c>
      <c r="F697" s="5" t="n"/>
      <c r="G697" s="5" t="n"/>
      <c r="H697" s="5" t="n"/>
      <c r="I697" s="5" t="n"/>
      <c r="J697" s="5" t="n"/>
    </row>
    <row r="698">
      <c r="A698" s="5" t="inlineStr">
        <is>
          <t>V1_interruption_1779200667_001</t>
        </is>
      </c>
      <c r="B698" s="5" t="inlineStr">
        <is>
          <t>EX2_C13</t>
        </is>
      </c>
      <c r="C698" s="5" t="inlineStr">
        <is>
          <t>Step 1 身份确认完整性</t>
        </is>
      </c>
      <c r="D698" s="5" t="inlineStr">
        <is>
          <t>D1 流程遵循度</t>
        </is>
      </c>
      <c r="E698" s="5" t="inlineStr">
        <is>
          <t>是</t>
        </is>
      </c>
      <c r="F698" s="5" t="n"/>
      <c r="G698" s="5" t="n"/>
      <c r="H698" s="5" t="n"/>
      <c r="I698" s="5" t="n"/>
      <c r="J698" s="5" t="n"/>
    </row>
    <row r="699">
      <c r="A699" s="5" t="inlineStr">
        <is>
          <t>V1_interruption_1779200667_001</t>
        </is>
      </c>
      <c r="B699" s="5" t="inlineStr">
        <is>
          <t>EX2_C14</t>
        </is>
      </c>
      <c r="C699" s="5" t="inlineStr">
        <is>
          <t>Step 1 分支正确性（是否负责人）</t>
        </is>
      </c>
      <c r="D699" s="5" t="inlineStr">
        <is>
          <t>D1 流程遵循度</t>
        </is>
      </c>
      <c r="E699" s="5" t="inlineStr">
        <is>
          <t>是</t>
        </is>
      </c>
      <c r="F699" s="5" t="n"/>
      <c r="G699" s="5" t="n"/>
      <c r="H699" s="5" t="n"/>
      <c r="I699" s="5" t="n"/>
      <c r="J699" s="5" t="n"/>
    </row>
    <row r="700">
      <c r="A700" s="5" t="inlineStr">
        <is>
          <t>V1_interruption_1779200667_001</t>
        </is>
      </c>
      <c r="B700" s="5" t="inlineStr">
        <is>
          <t>EX2_C15</t>
        </is>
      </c>
      <c r="C700" s="5" t="inlineStr">
        <is>
          <t>Step 2 知情确认覆盖</t>
        </is>
      </c>
      <c r="D700" s="5" t="inlineStr">
        <is>
          <t>D1 流程遵循度</t>
        </is>
      </c>
      <c r="E700" s="5" t="inlineStr">
        <is>
          <t>是</t>
        </is>
      </c>
      <c r="F700" s="5" t="n"/>
      <c r="G700" s="5" t="n"/>
      <c r="H700" s="5" t="n"/>
      <c r="I700" s="5" t="n"/>
      <c r="J700" s="5" t="n"/>
    </row>
    <row r="701">
      <c r="A701" s="5" t="inlineStr">
        <is>
          <t>V1_interruption_1779200667_001</t>
        </is>
      </c>
      <c r="B701" s="5" t="inlineStr">
        <is>
          <t>EX2_C16</t>
        </is>
      </c>
      <c r="C701" s="5" t="inlineStr">
        <is>
          <t>Step 2 分支正确性</t>
        </is>
      </c>
      <c r="D701" s="5" t="inlineStr">
        <is>
          <t>D1 流程遵循度</t>
        </is>
      </c>
      <c r="E701" s="5" t="inlineStr">
        <is>
          <t>是</t>
        </is>
      </c>
      <c r="F701" s="5" t="n"/>
      <c r="G701" s="5" t="n"/>
      <c r="H701" s="5" t="n"/>
      <c r="I701" s="5" t="n"/>
      <c r="J701" s="5" t="n"/>
    </row>
    <row r="702">
      <c r="A702" s="5" t="inlineStr">
        <is>
          <t>V1_interruption_1779200667_001</t>
        </is>
      </c>
      <c r="B702" s="5" t="inlineStr">
        <is>
          <t>EX2_C17</t>
        </is>
      </c>
      <c r="C702" s="5" t="inlineStr">
        <is>
          <t>Step 3 传达升级内容（流程位置）</t>
        </is>
      </c>
      <c r="D702" s="5" t="inlineStr">
        <is>
          <t>D1 流程遵循度</t>
        </is>
      </c>
      <c r="E702" s="5" t="inlineStr">
        <is>
          <t>是</t>
        </is>
      </c>
      <c r="F702" s="5" t="n"/>
      <c r="G702" s="5" t="n"/>
      <c r="H702" s="5" t="n"/>
      <c r="I702" s="5" t="n"/>
      <c r="J702" s="5" t="n"/>
    </row>
    <row r="703">
      <c r="A703" t="inlineStr">
        <is>
          <t>V1_interruption_1779200667_001</t>
        </is>
      </c>
      <c r="B703" t="inlineStr">
        <is>
          <t>EX2_C18</t>
        </is>
      </c>
      <c r="C703" t="inlineStr">
        <is>
          <t>Step 3.1 区别说明（子step覆盖）</t>
        </is>
      </c>
      <c r="D703" t="inlineStr">
        <is>
          <t>D1 流程遵循度</t>
        </is>
      </c>
      <c r="E703" t="inlineStr"/>
    </row>
    <row r="704">
      <c r="A704" t="inlineStr">
        <is>
          <t>V1_interruption_1779200667_001</t>
        </is>
      </c>
      <c r="B704" t="inlineStr">
        <is>
          <t>EX2_C19</t>
        </is>
      </c>
      <c r="C704" t="inlineStr">
        <is>
          <t>Step 3.2 价格说明（子step覆盖）</t>
        </is>
      </c>
      <c r="D704" t="inlineStr">
        <is>
          <t>D1 流程遵循度</t>
        </is>
      </c>
      <c r="E704" t="inlineStr"/>
    </row>
    <row r="705">
      <c r="A705" s="5" t="inlineStr">
        <is>
          <t>V1_interruption_1779200667_001</t>
        </is>
      </c>
      <c r="B705" s="5" t="inlineStr">
        <is>
          <t>EX2_C20</t>
        </is>
      </c>
      <c r="C705" s="5" t="inlineStr">
        <is>
          <t>Step 4 询问发布方式</t>
        </is>
      </c>
      <c r="D705" s="5" t="inlineStr">
        <is>
          <t>D1 流程遵循度</t>
        </is>
      </c>
      <c r="E705" s="5" t="inlineStr">
        <is>
          <t>是</t>
        </is>
      </c>
      <c r="F705" s="5" t="n"/>
      <c r="G705" s="5" t="n"/>
      <c r="H705" s="5" t="n"/>
      <c r="I705" s="5" t="n"/>
      <c r="J705" s="5" t="n"/>
    </row>
    <row r="706">
      <c r="A706" s="5" t="inlineStr">
        <is>
          <t>V1_interruption_1779200667_001</t>
        </is>
      </c>
      <c r="B706" s="5" t="inlineStr">
        <is>
          <t>EX2_C21</t>
        </is>
      </c>
      <c r="C706" s="5" t="inlineStr">
        <is>
          <t>Step 4 分支正确性</t>
        </is>
      </c>
      <c r="D706" s="5" t="inlineStr">
        <is>
          <t>D1 流程遵循度</t>
        </is>
      </c>
      <c r="E706" s="5" t="inlineStr">
        <is>
          <t>是</t>
        </is>
      </c>
      <c r="F706" s="5" t="n"/>
      <c r="G706" s="5" t="n"/>
      <c r="H706" s="5" t="n"/>
      <c r="I706" s="5" t="n"/>
      <c r="J706" s="5" t="n"/>
    </row>
    <row r="707">
      <c r="A707" s="5" t="inlineStr">
        <is>
          <t>V1_interruption_1779200667_001</t>
        </is>
      </c>
      <c r="B707" s="5" t="inlineStr">
        <is>
          <t>EX2_C22</t>
        </is>
      </c>
      <c r="C707" s="5" t="inlineStr">
        <is>
          <t>子流程缓慢引导开通：分步发送+暂停</t>
        </is>
      </c>
      <c r="D707" s="5" t="inlineStr">
        <is>
          <t>D3 约束遵循度</t>
        </is>
      </c>
      <c r="E707" s="5" t="inlineStr">
        <is>
          <t>是</t>
        </is>
      </c>
      <c r="F707" s="5" t="n"/>
      <c r="G707" s="5" t="n"/>
      <c r="H707" s="5" t="n"/>
      <c r="I707" s="5" t="n"/>
      <c r="J707" s="5" t="n"/>
    </row>
    <row r="708">
      <c r="A708" s="5" t="inlineStr">
        <is>
          <t>V1_interruption_1779200667_001</t>
        </is>
      </c>
      <c r="B708" s="5" t="inlineStr">
        <is>
          <t>EX2_C23</t>
        </is>
      </c>
      <c r="C708" s="5" t="inlineStr">
        <is>
          <t>Step 5 检查学员端费用</t>
        </is>
      </c>
      <c r="D708" s="5" t="inlineStr">
        <is>
          <t>D1 流程遵循度</t>
        </is>
      </c>
      <c r="E708" s="5" t="inlineStr">
        <is>
          <t>是</t>
        </is>
      </c>
      <c r="F708" s="5" t="n"/>
      <c r="G708" s="5" t="n"/>
      <c r="H708" s="5" t="n"/>
      <c r="I708" s="5" t="n"/>
      <c r="J708" s="5" t="n"/>
    </row>
    <row r="709">
      <c r="A709" t="inlineStr">
        <is>
          <t>V1_interruption_1779200667_001</t>
        </is>
      </c>
      <c r="B709" t="inlineStr">
        <is>
          <t>EX2_C24</t>
        </is>
      </c>
      <c r="C709" t="inlineStr">
        <is>
          <t>Step 5 双层分支正确性</t>
        </is>
      </c>
      <c r="D709" t="inlineStr">
        <is>
          <t>D1 流程遵循度</t>
        </is>
      </c>
      <c r="E709" t="inlineStr"/>
    </row>
    <row r="710">
      <c r="A710" t="inlineStr">
        <is>
          <t>V1_interruption_1779200667_001</t>
        </is>
      </c>
      <c r="B710" t="inlineStr">
        <is>
          <t>EX2_C25</t>
        </is>
      </c>
      <c r="C710" t="inlineStr">
        <is>
          <t>子流程缓慢引导设置费用：分步发送</t>
        </is>
      </c>
      <c r="D710" t="inlineStr">
        <is>
          <t>D3 约束遵循度</t>
        </is>
      </c>
      <c r="E710" t="inlineStr"/>
    </row>
    <row r="711">
      <c r="A711" t="inlineStr">
        <is>
          <t>V1_interruption_1779200667_001</t>
        </is>
      </c>
      <c r="B711" t="inlineStr">
        <is>
          <t>EX2_C26</t>
        </is>
      </c>
      <c r="C711" t="inlineStr">
        <is>
          <t>Step 6 企业微信添加</t>
        </is>
      </c>
      <c r="D711" t="inlineStr">
        <is>
          <t>D1 流程遵循度</t>
        </is>
      </c>
      <c r="E711" t="inlineStr"/>
    </row>
    <row r="712">
      <c r="A712" t="inlineStr">
        <is>
          <t>V1_interruption_1779200667_001</t>
        </is>
      </c>
      <c r="B712" t="inlineStr">
        <is>
          <t>EX2_C27</t>
        </is>
      </c>
      <c r="C712" t="inlineStr">
        <is>
          <t>Step 6 分支正确性</t>
        </is>
      </c>
      <c r="D712" t="inlineStr">
        <is>
          <t>D1 流程遵循度</t>
        </is>
      </c>
      <c r="E712" t="inlineStr"/>
    </row>
    <row r="713">
      <c r="A713" t="inlineStr">
        <is>
          <t>V1_interruption_1779200667_001</t>
        </is>
      </c>
      <c r="B713" t="inlineStr">
        <is>
          <t>EX2_C28</t>
        </is>
      </c>
      <c r="C713" t="inlineStr">
        <is>
          <t>结束语祝福</t>
        </is>
      </c>
      <c r="D713" t="inlineStr">
        <is>
          <t>D2 任务完成度</t>
        </is>
      </c>
      <c r="E713" t="inlineStr"/>
    </row>
    <row r="714">
      <c r="A714" s="5" t="inlineStr">
        <is>
          <t>V1_interruption_1779200667_001</t>
        </is>
      </c>
      <c r="B714" s="5" t="inlineStr">
        <is>
          <t>EX2_C29</t>
        </is>
      </c>
      <c r="C714" s="5" t="inlineStr">
        <is>
          <t>FAQ-标准直播特点正确</t>
        </is>
      </c>
      <c r="D714" s="5" t="inlineStr">
        <is>
          <t>D4 知识准确性</t>
        </is>
      </c>
      <c r="E714" s="5" t="inlineStr">
        <is>
          <t>是</t>
        </is>
      </c>
      <c r="F714" s="5" t="n"/>
      <c r="G714" s="5" t="n"/>
      <c r="H714" s="5" t="n"/>
      <c r="I714" s="5" t="n"/>
      <c r="J714" s="5" t="n"/>
    </row>
    <row r="715">
      <c r="A715" s="5" t="inlineStr">
        <is>
          <t>V1_interruption_1779200667_001</t>
        </is>
      </c>
      <c r="B715" s="5" t="inlineStr">
        <is>
          <t>EX2_C30</t>
        </is>
      </c>
      <c r="C715" s="5" t="inlineStr">
        <is>
          <t>FAQ-低延迟直播特点正确</t>
        </is>
      </c>
      <c r="D715" s="5" t="inlineStr">
        <is>
          <t>D4 知识准确性</t>
        </is>
      </c>
      <c r="E715" s="5" t="inlineStr">
        <is>
          <t>是</t>
        </is>
      </c>
      <c r="F715" s="5" t="n"/>
      <c r="G715" s="5" t="n"/>
      <c r="H715" s="5" t="n"/>
      <c r="I715" s="5" t="n"/>
      <c r="J715" s="5" t="n"/>
    </row>
    <row r="716">
      <c r="A716" s="5" t="inlineStr">
        <is>
          <t>V1_interruption_1779200667_001</t>
        </is>
      </c>
      <c r="B716" s="5" t="inlineStr">
        <is>
          <t>EX2_C31</t>
        </is>
      </c>
      <c r="C716" s="5" t="inlineStr">
        <is>
          <t>FAQ-价格关系正确</t>
        </is>
      </c>
      <c r="D716" s="5" t="inlineStr">
        <is>
          <t>D4 知识准确性</t>
        </is>
      </c>
      <c r="E716" s="5" t="inlineStr">
        <is>
          <t>是</t>
        </is>
      </c>
      <c r="F716" s="5" t="n"/>
      <c r="G716" s="5" t="n"/>
      <c r="H716" s="5" t="n"/>
      <c r="I716" s="5" t="n"/>
      <c r="J716" s="5" t="n"/>
    </row>
    <row r="717">
      <c r="A717" t="inlineStr">
        <is>
          <t>V1_interruption_1779200667_001</t>
        </is>
      </c>
      <c r="B717" t="inlineStr">
        <is>
          <t>EX2_C32</t>
        </is>
      </c>
      <c r="C717" t="inlineStr">
        <is>
          <t>FAQ-临时低延迟原因</t>
        </is>
      </c>
      <c r="D717" t="inlineStr">
        <is>
          <t>D4 知识准确性</t>
        </is>
      </c>
      <c r="E717" t="inlineStr"/>
    </row>
    <row r="718">
      <c r="A718" s="5" t="inlineStr">
        <is>
          <t>V1_interruption_1779200667_001</t>
        </is>
      </c>
      <c r="B718" s="5" t="inlineStr">
        <is>
          <t>EX2_C33</t>
        </is>
      </c>
      <c r="C718" s="5" t="inlineStr">
        <is>
          <t>任务核心意图完成</t>
        </is>
      </c>
      <c r="D718" s="5" t="inlineStr">
        <is>
          <t>D2 任务完成度</t>
        </is>
      </c>
      <c r="E718" s="5" t="inlineStr">
        <is>
          <t>是</t>
        </is>
      </c>
      <c r="F718" s="5" t="n"/>
      <c r="G718" s="5" t="n"/>
      <c r="H718" s="5" t="n"/>
      <c r="I718" s="5" t="n"/>
      <c r="J718" s="5" t="n"/>
    </row>
    <row r="719">
      <c r="A719" t="inlineStr">
        <is>
          <t>V1_interruption_1779200667_001</t>
        </is>
      </c>
      <c r="B719" t="inlineStr">
        <is>
          <t>EX2_C34</t>
        </is>
      </c>
      <c r="C719" t="inlineStr">
        <is>
          <t>实时互动场景倾向性推荐低延迟</t>
        </is>
      </c>
      <c r="D719" t="inlineStr">
        <is>
          <t>D2 任务完成度</t>
        </is>
      </c>
      <c r="E719" t="inlineStr"/>
    </row>
    <row r="720">
      <c r="A720" s="5" t="inlineStr">
        <is>
          <t>V1_interruption_1779200667_001</t>
        </is>
      </c>
      <c r="B720" s="5" t="inlineStr">
        <is>
          <t>EX2_C35</t>
        </is>
      </c>
      <c r="C720" s="5" t="inlineStr">
        <is>
          <t>核心升级信息传达</t>
        </is>
      </c>
      <c r="D720" s="5" t="inlineStr">
        <is>
          <t>D2 任务完成度</t>
        </is>
      </c>
      <c r="E720" s="5" t="inlineStr">
        <is>
          <t>是</t>
        </is>
      </c>
      <c r="F720" s="5" t="n"/>
      <c r="G720" s="5" t="n"/>
      <c r="H720" s="5" t="n"/>
      <c r="I720" s="5" t="n"/>
      <c r="J720" s="5" t="n"/>
    </row>
    <row r="721">
      <c r="A721" t="inlineStr">
        <is>
          <t>V1_interruption_1779200667_001</t>
        </is>
      </c>
      <c r="B721" t="inlineStr">
        <is>
          <t>EX2_C36</t>
        </is>
      </c>
      <c r="C721" t="inlineStr">
        <is>
          <t>对话适时终结</t>
        </is>
      </c>
      <c r="D721" t="inlineStr">
        <is>
          <t>D5 对话质量</t>
        </is>
      </c>
      <c r="E721" t="inlineStr"/>
    </row>
    <row r="722">
      <c r="A722" t="inlineStr">
        <is>
          <t>V5_out_of_scope_1779202733_000</t>
        </is>
      </c>
      <c r="B722" t="inlineStr">
        <is>
          <t>EX2_C01</t>
        </is>
      </c>
      <c r="C722" t="inlineStr">
        <is>
          <t>每次回复长度15-20字</t>
        </is>
      </c>
      <c r="D722" t="inlineStr">
        <is>
          <t>D3 约束遵循度</t>
        </is>
      </c>
      <c r="E722" t="inlineStr"/>
    </row>
    <row r="723">
      <c r="A723" t="inlineStr">
        <is>
          <t>V5_out_of_scope_1779202733_000</t>
        </is>
      </c>
      <c r="B723" t="inlineStr">
        <is>
          <t>EX2_C02</t>
        </is>
      </c>
      <c r="C723" t="inlineStr">
        <is>
          <t>口语化自然表达</t>
        </is>
      </c>
      <c r="D723" t="inlineStr">
        <is>
          <t>D5 对话质量</t>
        </is>
      </c>
      <c r="E723" t="inlineStr"/>
    </row>
    <row r="724">
      <c r="A724" t="inlineStr">
        <is>
          <t>V5_out_of_scope_1779202733_000</t>
        </is>
      </c>
      <c r="B724" t="inlineStr">
        <is>
          <t>EX2_C03</t>
        </is>
      </c>
      <c r="C724" t="inlineStr">
        <is>
          <t>不使用正式或冗长解释</t>
        </is>
      </c>
      <c r="D724" t="inlineStr">
        <is>
          <t>D5 对话质量</t>
        </is>
      </c>
      <c r="E724" t="inlineStr"/>
    </row>
    <row r="725">
      <c r="A725" t="inlineStr">
        <is>
          <t>V5_out_of_scope_1779202733_000</t>
        </is>
      </c>
      <c r="B725" t="inlineStr">
        <is>
          <t>EX2_C04</t>
        </is>
      </c>
      <c r="C725" t="inlineStr">
        <is>
          <t>频繁给商家发言和提问的机会</t>
        </is>
      </c>
      <c r="D725" t="inlineStr">
        <is>
          <t>D5 对话质量</t>
        </is>
      </c>
      <c r="E725" t="inlineStr"/>
    </row>
    <row r="726">
      <c r="A726" t="inlineStr">
        <is>
          <t>V5_out_of_scope_1779202733_000</t>
        </is>
      </c>
      <c r="B726" t="inlineStr">
        <is>
          <t>EX2_C05</t>
        </is>
      </c>
      <c r="C726" t="inlineStr">
        <is>
          <t>给出信息后暂停等回应</t>
        </is>
      </c>
      <c r="D726" t="inlineStr">
        <is>
          <t>D5 对话质量</t>
        </is>
      </c>
      <c r="E726" t="inlineStr"/>
    </row>
    <row r="727">
      <c r="A727" t="inlineStr">
        <is>
          <t>V5_out_of_scope_1779202733_000</t>
        </is>
      </c>
      <c r="B727" t="inlineStr">
        <is>
          <t>EX2_C06</t>
        </is>
      </c>
      <c r="C727" t="inlineStr">
        <is>
          <t>被打断时使用过渡语</t>
        </is>
      </c>
      <c r="D727" t="inlineStr">
        <is>
          <t>D5 对话质量</t>
        </is>
      </c>
      <c r="E727" t="inlineStr"/>
    </row>
    <row r="728">
      <c r="A728" t="inlineStr">
        <is>
          <t>V5_out_of_scope_1779202733_000</t>
        </is>
      </c>
      <c r="B728" t="inlineStr">
        <is>
          <t>EX2_C07</t>
        </is>
      </c>
      <c r="C728" t="inlineStr">
        <is>
          <t>任务完成后仍简短作答</t>
        </is>
      </c>
      <c r="D728" t="inlineStr">
        <is>
          <t>D5 对话质量</t>
        </is>
      </c>
      <c r="E728" t="inlineStr"/>
    </row>
    <row r="729">
      <c r="A729" t="inlineStr">
        <is>
          <t>V5_out_of_scope_1779202733_000</t>
        </is>
      </c>
      <c r="B729" t="inlineStr">
        <is>
          <t>EX2_C08</t>
        </is>
      </c>
      <c r="C729" t="inlineStr">
        <is>
          <t>禁用语气词</t>
        </is>
      </c>
      <c r="D729" t="inlineStr">
        <is>
          <t>D3 约束遵循度</t>
        </is>
      </c>
      <c r="E729" t="inlineStr"/>
    </row>
    <row r="730">
      <c r="A730" s="5" t="inlineStr">
        <is>
          <t>V5_out_of_scope_1779202733_000</t>
        </is>
      </c>
      <c r="B730" s="5" t="inlineStr">
        <is>
          <t>EX2_C09</t>
        </is>
      </c>
      <c r="C730" s="5" t="inlineStr">
        <is>
          <t>禁止承诺折扣或优惠券</t>
        </is>
      </c>
      <c r="D730" s="5" t="inlineStr">
        <is>
          <t>D3 约束遵循度</t>
        </is>
      </c>
      <c r="E730" s="5" t="inlineStr">
        <is>
          <t>是</t>
        </is>
      </c>
      <c r="F730" s="5" t="n"/>
      <c r="G730" s="5" t="n"/>
      <c r="H730" s="5" t="n"/>
      <c r="I730" s="5" t="n"/>
      <c r="J730" s="5" t="n"/>
    </row>
    <row r="731">
      <c r="A731" t="inlineStr">
        <is>
          <t>V5_out_of_scope_1779202733_000</t>
        </is>
      </c>
      <c r="B731" t="inlineStr">
        <is>
          <t>EX2_C10</t>
        </is>
      </c>
      <c r="C731" t="inlineStr">
        <is>
          <t>用户说忙时的处理</t>
        </is>
      </c>
      <c r="D731" t="inlineStr">
        <is>
          <t>D3 约束遵循度</t>
        </is>
      </c>
      <c r="E731" t="inlineStr"/>
    </row>
    <row r="732">
      <c r="A732" s="5" t="inlineStr">
        <is>
          <t>V5_out_of_scope_1779202733_000</t>
        </is>
      </c>
      <c r="B732" s="5" t="inlineStr">
        <is>
          <t>EX2_C11</t>
        </is>
      </c>
      <c r="C732" s="5" t="inlineStr">
        <is>
          <t>用户说开车时礼貌挂断</t>
        </is>
      </c>
      <c r="D732" s="5" t="inlineStr">
        <is>
          <t>D3 约束遵循度</t>
        </is>
      </c>
      <c r="E732" s="5" t="inlineStr">
        <is>
          <t>是</t>
        </is>
      </c>
      <c r="F732" s="5" t="n"/>
      <c r="G732" s="5" t="n"/>
      <c r="H732" s="5" t="n"/>
      <c r="I732" s="5" t="n"/>
      <c r="J732" s="5" t="n"/>
    </row>
    <row r="733">
      <c r="A733" s="5" t="inlineStr">
        <is>
          <t>V5_out_of_scope_1779202733_000</t>
        </is>
      </c>
      <c r="B733" s="5" t="inlineStr">
        <is>
          <t>EX2_C12</t>
        </is>
      </c>
      <c r="C733" s="5" t="inlineStr">
        <is>
          <t>开场白合规性</t>
        </is>
      </c>
      <c r="D733" s="5" t="inlineStr">
        <is>
          <t>D2 任务完成度</t>
        </is>
      </c>
      <c r="E733" s="5" t="inlineStr">
        <is>
          <t>是</t>
        </is>
      </c>
      <c r="F733" s="5" t="n"/>
      <c r="G733" s="5" t="n"/>
      <c r="H733" s="5" t="n"/>
      <c r="I733" s="5" t="n"/>
      <c r="J733" s="5" t="n"/>
    </row>
    <row r="734">
      <c r="A734" s="5" t="inlineStr">
        <is>
          <t>V5_out_of_scope_1779202733_000</t>
        </is>
      </c>
      <c r="B734" s="5" t="inlineStr">
        <is>
          <t>EX2_C13</t>
        </is>
      </c>
      <c r="C734" s="5" t="inlineStr">
        <is>
          <t>Step 1 身份确认完整性</t>
        </is>
      </c>
      <c r="D734" s="5" t="inlineStr">
        <is>
          <t>D1 流程遵循度</t>
        </is>
      </c>
      <c r="E734" s="5" t="inlineStr">
        <is>
          <t>是</t>
        </is>
      </c>
      <c r="F734" s="5" t="n"/>
      <c r="G734" s="5" t="n"/>
      <c r="H734" s="5" t="n"/>
      <c r="I734" s="5" t="n"/>
      <c r="J734" s="5" t="n"/>
    </row>
    <row r="735">
      <c r="A735" s="5" t="inlineStr">
        <is>
          <t>V5_out_of_scope_1779202733_000</t>
        </is>
      </c>
      <c r="B735" s="5" t="inlineStr">
        <is>
          <t>EX2_C14</t>
        </is>
      </c>
      <c r="C735" s="5" t="inlineStr">
        <is>
          <t>Step 1 分支正确性（是否负责人）</t>
        </is>
      </c>
      <c r="D735" s="5" t="inlineStr">
        <is>
          <t>D1 流程遵循度</t>
        </is>
      </c>
      <c r="E735" s="5" t="inlineStr">
        <is>
          <t>是</t>
        </is>
      </c>
      <c r="F735" s="5" t="n"/>
      <c r="G735" s="5" t="n"/>
      <c r="H735" s="5" t="n"/>
      <c r="I735" s="5" t="n"/>
      <c r="J735" s="5" t="n"/>
    </row>
    <row r="736">
      <c r="A736" s="5" t="inlineStr">
        <is>
          <t>V5_out_of_scope_1779202733_000</t>
        </is>
      </c>
      <c r="B736" s="5" t="inlineStr">
        <is>
          <t>EX2_C15</t>
        </is>
      </c>
      <c r="C736" s="5" t="inlineStr">
        <is>
          <t>Step 2 知情确认覆盖</t>
        </is>
      </c>
      <c r="D736" s="5" t="inlineStr">
        <is>
          <t>D1 流程遵循度</t>
        </is>
      </c>
      <c r="E736" s="5" t="inlineStr">
        <is>
          <t>是</t>
        </is>
      </c>
      <c r="F736" s="5" t="n"/>
      <c r="G736" s="5" t="n"/>
      <c r="H736" s="5" t="n"/>
      <c r="I736" s="5" t="n"/>
      <c r="J736" s="5" t="n"/>
    </row>
    <row r="737">
      <c r="A737" s="5" t="inlineStr">
        <is>
          <t>V5_out_of_scope_1779202733_000</t>
        </is>
      </c>
      <c r="B737" s="5" t="inlineStr">
        <is>
          <t>EX2_C16</t>
        </is>
      </c>
      <c r="C737" s="5" t="inlineStr">
        <is>
          <t>Step 2 分支正确性</t>
        </is>
      </c>
      <c r="D737" s="5" t="inlineStr">
        <is>
          <t>D1 流程遵循度</t>
        </is>
      </c>
      <c r="E737" s="5" t="inlineStr">
        <is>
          <t>是</t>
        </is>
      </c>
      <c r="F737" s="5" t="n"/>
      <c r="G737" s="5" t="n"/>
      <c r="H737" s="5" t="n"/>
      <c r="I737" s="5" t="n"/>
      <c r="J737" s="5" t="n"/>
    </row>
    <row r="738">
      <c r="A738" s="5" t="inlineStr">
        <is>
          <t>V5_out_of_scope_1779202733_000</t>
        </is>
      </c>
      <c r="B738" s="5" t="inlineStr">
        <is>
          <t>EX2_C17</t>
        </is>
      </c>
      <c r="C738" s="5" t="inlineStr">
        <is>
          <t>Step 3 传达升级内容（流程位置）</t>
        </is>
      </c>
      <c r="D738" s="5" t="inlineStr">
        <is>
          <t>D1 流程遵循度</t>
        </is>
      </c>
      <c r="E738" s="5" t="inlineStr">
        <is>
          <t>是</t>
        </is>
      </c>
      <c r="F738" s="5" t="n"/>
      <c r="G738" s="5" t="n"/>
      <c r="H738" s="5" t="n"/>
      <c r="I738" s="5" t="n"/>
      <c r="J738" s="5" t="n"/>
    </row>
    <row r="739">
      <c r="A739" t="inlineStr">
        <is>
          <t>V5_out_of_scope_1779202733_000</t>
        </is>
      </c>
      <c r="B739" t="inlineStr">
        <is>
          <t>EX2_C18</t>
        </is>
      </c>
      <c r="C739" t="inlineStr">
        <is>
          <t>Step 3.1 区别说明（子step覆盖）</t>
        </is>
      </c>
      <c r="D739" t="inlineStr">
        <is>
          <t>D1 流程遵循度</t>
        </is>
      </c>
      <c r="E739" t="inlineStr"/>
    </row>
    <row r="740">
      <c r="A740" t="inlineStr">
        <is>
          <t>V5_out_of_scope_1779202733_000</t>
        </is>
      </c>
      <c r="B740" t="inlineStr">
        <is>
          <t>EX2_C19</t>
        </is>
      </c>
      <c r="C740" t="inlineStr">
        <is>
          <t>Step 3.2 价格说明（子step覆盖）</t>
        </is>
      </c>
      <c r="D740" t="inlineStr">
        <is>
          <t>D1 流程遵循度</t>
        </is>
      </c>
      <c r="E740" t="inlineStr"/>
    </row>
    <row r="741">
      <c r="A741" s="5" t="inlineStr">
        <is>
          <t>V5_out_of_scope_1779202733_000</t>
        </is>
      </c>
      <c r="B741" s="5" t="inlineStr">
        <is>
          <t>EX2_C20</t>
        </is>
      </c>
      <c r="C741" s="5" t="inlineStr">
        <is>
          <t>Step 4 询问发布方式</t>
        </is>
      </c>
      <c r="D741" s="5" t="inlineStr">
        <is>
          <t>D1 流程遵循度</t>
        </is>
      </c>
      <c r="E741" s="5" t="inlineStr">
        <is>
          <t>是</t>
        </is>
      </c>
      <c r="F741" s="5" t="n"/>
      <c r="G741" s="5" t="n"/>
      <c r="H741" s="5" t="n"/>
      <c r="I741" s="5" t="n"/>
      <c r="J741" s="5" t="n"/>
    </row>
    <row r="742">
      <c r="A742" s="5" t="inlineStr">
        <is>
          <t>V5_out_of_scope_1779202733_000</t>
        </is>
      </c>
      <c r="B742" s="5" t="inlineStr">
        <is>
          <t>EX2_C21</t>
        </is>
      </c>
      <c r="C742" s="5" t="inlineStr">
        <is>
          <t>Step 4 分支正确性</t>
        </is>
      </c>
      <c r="D742" s="5" t="inlineStr">
        <is>
          <t>D1 流程遵循度</t>
        </is>
      </c>
      <c r="E742" s="5" t="inlineStr">
        <is>
          <t>是</t>
        </is>
      </c>
      <c r="F742" s="5" t="n"/>
      <c r="G742" s="5" t="n"/>
      <c r="H742" s="5" t="n"/>
      <c r="I742" s="5" t="n"/>
      <c r="J742" s="5" t="n"/>
    </row>
    <row r="743">
      <c r="A743" s="5" t="inlineStr">
        <is>
          <t>V5_out_of_scope_1779202733_000</t>
        </is>
      </c>
      <c r="B743" s="5" t="inlineStr">
        <is>
          <t>EX2_C22</t>
        </is>
      </c>
      <c r="C743" s="5" t="inlineStr">
        <is>
          <t>子流程缓慢引导开通：分步发送+暂停</t>
        </is>
      </c>
      <c r="D743" s="5" t="inlineStr">
        <is>
          <t>D3 约束遵循度</t>
        </is>
      </c>
      <c r="E743" s="5" t="inlineStr">
        <is>
          <t>是</t>
        </is>
      </c>
      <c r="F743" s="5" t="n"/>
      <c r="G743" s="5" t="n"/>
      <c r="H743" s="5" t="n"/>
      <c r="I743" s="5" t="n"/>
      <c r="J743" s="5" t="n"/>
    </row>
    <row r="744">
      <c r="A744" s="5" t="inlineStr">
        <is>
          <t>V5_out_of_scope_1779202733_000</t>
        </is>
      </c>
      <c r="B744" s="5" t="inlineStr">
        <is>
          <t>EX2_C23</t>
        </is>
      </c>
      <c r="C744" s="5" t="inlineStr">
        <is>
          <t>Step 5 检查学员端费用</t>
        </is>
      </c>
      <c r="D744" s="5" t="inlineStr">
        <is>
          <t>D1 流程遵循度</t>
        </is>
      </c>
      <c r="E744" s="5" t="inlineStr">
        <is>
          <t>是</t>
        </is>
      </c>
      <c r="F744" s="5" t="n"/>
      <c r="G744" s="5" t="n"/>
      <c r="H744" s="5" t="n"/>
      <c r="I744" s="5" t="n"/>
      <c r="J744" s="5" t="n"/>
    </row>
    <row r="745">
      <c r="A745" t="inlineStr">
        <is>
          <t>V5_out_of_scope_1779202733_000</t>
        </is>
      </c>
      <c r="B745" t="inlineStr">
        <is>
          <t>EX2_C24</t>
        </is>
      </c>
      <c r="C745" t="inlineStr">
        <is>
          <t>Step 5 双层分支正确性</t>
        </is>
      </c>
      <c r="D745" t="inlineStr">
        <is>
          <t>D1 流程遵循度</t>
        </is>
      </c>
      <c r="E745" t="inlineStr"/>
    </row>
    <row r="746">
      <c r="A746" t="inlineStr">
        <is>
          <t>V5_out_of_scope_1779202733_000</t>
        </is>
      </c>
      <c r="B746" t="inlineStr">
        <is>
          <t>EX2_C25</t>
        </is>
      </c>
      <c r="C746" t="inlineStr">
        <is>
          <t>子流程缓慢引导设置费用：分步发送</t>
        </is>
      </c>
      <c r="D746" t="inlineStr">
        <is>
          <t>D3 约束遵循度</t>
        </is>
      </c>
      <c r="E746" t="inlineStr"/>
    </row>
    <row r="747">
      <c r="A747" t="inlineStr">
        <is>
          <t>V5_out_of_scope_1779202733_000</t>
        </is>
      </c>
      <c r="B747" t="inlineStr">
        <is>
          <t>EX2_C26</t>
        </is>
      </c>
      <c r="C747" t="inlineStr">
        <is>
          <t>Step 6 企业微信添加</t>
        </is>
      </c>
      <c r="D747" t="inlineStr">
        <is>
          <t>D1 流程遵循度</t>
        </is>
      </c>
      <c r="E747" t="inlineStr"/>
    </row>
    <row r="748">
      <c r="A748" t="inlineStr">
        <is>
          <t>V5_out_of_scope_1779202733_000</t>
        </is>
      </c>
      <c r="B748" t="inlineStr">
        <is>
          <t>EX2_C27</t>
        </is>
      </c>
      <c r="C748" t="inlineStr">
        <is>
          <t>Step 6 分支正确性</t>
        </is>
      </c>
      <c r="D748" t="inlineStr">
        <is>
          <t>D1 流程遵循度</t>
        </is>
      </c>
      <c r="E748" t="inlineStr"/>
    </row>
    <row r="749">
      <c r="A749" t="inlineStr">
        <is>
          <t>V5_out_of_scope_1779202733_000</t>
        </is>
      </c>
      <c r="B749" t="inlineStr">
        <is>
          <t>EX2_C28</t>
        </is>
      </c>
      <c r="C749" t="inlineStr">
        <is>
          <t>结束语祝福</t>
        </is>
      </c>
      <c r="D749" t="inlineStr">
        <is>
          <t>D2 任务完成度</t>
        </is>
      </c>
      <c r="E749" t="inlineStr"/>
    </row>
    <row r="750">
      <c r="A750" s="5" t="inlineStr">
        <is>
          <t>V5_out_of_scope_1779202733_000</t>
        </is>
      </c>
      <c r="B750" s="5" t="inlineStr">
        <is>
          <t>EX2_C29</t>
        </is>
      </c>
      <c r="C750" s="5" t="inlineStr">
        <is>
          <t>FAQ-标准直播特点正确</t>
        </is>
      </c>
      <c r="D750" s="5" t="inlineStr">
        <is>
          <t>D4 知识准确性</t>
        </is>
      </c>
      <c r="E750" s="5" t="inlineStr">
        <is>
          <t>是</t>
        </is>
      </c>
      <c r="F750" s="5" t="n"/>
      <c r="G750" s="5" t="n"/>
      <c r="H750" s="5" t="n"/>
      <c r="I750" s="5" t="n"/>
      <c r="J750" s="5" t="n"/>
    </row>
    <row r="751">
      <c r="A751" s="5" t="inlineStr">
        <is>
          <t>V5_out_of_scope_1779202733_000</t>
        </is>
      </c>
      <c r="B751" s="5" t="inlineStr">
        <is>
          <t>EX2_C30</t>
        </is>
      </c>
      <c r="C751" s="5" t="inlineStr">
        <is>
          <t>FAQ-低延迟直播特点正确</t>
        </is>
      </c>
      <c r="D751" s="5" t="inlineStr">
        <is>
          <t>D4 知识准确性</t>
        </is>
      </c>
      <c r="E751" s="5" t="inlineStr">
        <is>
          <t>是</t>
        </is>
      </c>
      <c r="F751" s="5" t="n"/>
      <c r="G751" s="5" t="n"/>
      <c r="H751" s="5" t="n"/>
      <c r="I751" s="5" t="n"/>
      <c r="J751" s="5" t="n"/>
    </row>
    <row r="752">
      <c r="A752" s="5" t="inlineStr">
        <is>
          <t>V5_out_of_scope_1779202733_000</t>
        </is>
      </c>
      <c r="B752" s="5" t="inlineStr">
        <is>
          <t>EX2_C31</t>
        </is>
      </c>
      <c r="C752" s="5" t="inlineStr">
        <is>
          <t>FAQ-价格关系正确</t>
        </is>
      </c>
      <c r="D752" s="5" t="inlineStr">
        <is>
          <t>D4 知识准确性</t>
        </is>
      </c>
      <c r="E752" s="5" t="inlineStr">
        <is>
          <t>是</t>
        </is>
      </c>
      <c r="F752" s="5" t="n"/>
      <c r="G752" s="5" t="n"/>
      <c r="H752" s="5" t="n"/>
      <c r="I752" s="5" t="n"/>
      <c r="J752" s="5" t="n"/>
    </row>
    <row r="753">
      <c r="A753" t="inlineStr">
        <is>
          <t>V5_out_of_scope_1779202733_000</t>
        </is>
      </c>
      <c r="B753" t="inlineStr">
        <is>
          <t>EX2_C32</t>
        </is>
      </c>
      <c r="C753" t="inlineStr">
        <is>
          <t>FAQ-临时低延迟原因</t>
        </is>
      </c>
      <c r="D753" t="inlineStr">
        <is>
          <t>D4 知识准确性</t>
        </is>
      </c>
      <c r="E753" t="inlineStr"/>
    </row>
    <row r="754">
      <c r="A754" s="5" t="inlineStr">
        <is>
          <t>V5_out_of_scope_1779202733_000</t>
        </is>
      </c>
      <c r="B754" s="5" t="inlineStr">
        <is>
          <t>EX2_C33</t>
        </is>
      </c>
      <c r="C754" s="5" t="inlineStr">
        <is>
          <t>任务核心意图完成</t>
        </is>
      </c>
      <c r="D754" s="5" t="inlineStr">
        <is>
          <t>D2 任务完成度</t>
        </is>
      </c>
      <c r="E754" s="5" t="inlineStr">
        <is>
          <t>是</t>
        </is>
      </c>
      <c r="F754" s="5" t="n"/>
      <c r="G754" s="5" t="n"/>
      <c r="H754" s="5" t="n"/>
      <c r="I754" s="5" t="n"/>
      <c r="J754" s="5" t="n"/>
    </row>
    <row r="755">
      <c r="A755" t="inlineStr">
        <is>
          <t>V5_out_of_scope_1779202733_000</t>
        </is>
      </c>
      <c r="B755" t="inlineStr">
        <is>
          <t>EX2_C34</t>
        </is>
      </c>
      <c r="C755" t="inlineStr">
        <is>
          <t>实时互动场景倾向性推荐低延迟</t>
        </is>
      </c>
      <c r="D755" t="inlineStr">
        <is>
          <t>D2 任务完成度</t>
        </is>
      </c>
      <c r="E755" t="inlineStr"/>
    </row>
    <row r="756">
      <c r="A756" s="5" t="inlineStr">
        <is>
          <t>V5_out_of_scope_1779202733_000</t>
        </is>
      </c>
      <c r="B756" s="5" t="inlineStr">
        <is>
          <t>EX2_C35</t>
        </is>
      </c>
      <c r="C756" s="5" t="inlineStr">
        <is>
          <t>核心升级信息传达</t>
        </is>
      </c>
      <c r="D756" s="5" t="inlineStr">
        <is>
          <t>D2 任务完成度</t>
        </is>
      </c>
      <c r="E756" s="5" t="inlineStr">
        <is>
          <t>是</t>
        </is>
      </c>
      <c r="F756" s="5" t="n"/>
      <c r="G756" s="5" t="n"/>
      <c r="H756" s="5" t="n"/>
      <c r="I756" s="5" t="n"/>
      <c r="J756" s="5" t="n"/>
    </row>
    <row r="757">
      <c r="A757" t="inlineStr">
        <is>
          <t>V5_out_of_scope_1779202733_000</t>
        </is>
      </c>
      <c r="B757" t="inlineStr">
        <is>
          <t>EX2_C36</t>
        </is>
      </c>
      <c r="C757" t="inlineStr">
        <is>
          <t>对话适时终结</t>
        </is>
      </c>
      <c r="D757" t="inlineStr">
        <is>
          <t>D5 对话质量</t>
        </is>
      </c>
      <c r="E757" t="inlineStr"/>
    </row>
    <row r="758">
      <c r="A758" t="inlineStr">
        <is>
          <t>V4_interruption_1779202280_001</t>
        </is>
      </c>
      <c r="B758" t="inlineStr">
        <is>
          <t>EX2_C01</t>
        </is>
      </c>
      <c r="C758" t="inlineStr">
        <is>
          <t>每次回复长度15-20字</t>
        </is>
      </c>
      <c r="D758" t="inlineStr">
        <is>
          <t>D3 约束遵循度</t>
        </is>
      </c>
      <c r="E758" t="inlineStr"/>
    </row>
    <row r="759">
      <c r="A759" t="inlineStr">
        <is>
          <t>V4_interruption_1779202280_001</t>
        </is>
      </c>
      <c r="B759" t="inlineStr">
        <is>
          <t>EX2_C02</t>
        </is>
      </c>
      <c r="C759" t="inlineStr">
        <is>
          <t>口语化自然表达</t>
        </is>
      </c>
      <c r="D759" t="inlineStr">
        <is>
          <t>D5 对话质量</t>
        </is>
      </c>
      <c r="E759" t="inlineStr"/>
    </row>
    <row r="760">
      <c r="A760" t="inlineStr">
        <is>
          <t>V4_interruption_1779202280_001</t>
        </is>
      </c>
      <c r="B760" t="inlineStr">
        <is>
          <t>EX2_C03</t>
        </is>
      </c>
      <c r="C760" t="inlineStr">
        <is>
          <t>不使用正式或冗长解释</t>
        </is>
      </c>
      <c r="D760" t="inlineStr">
        <is>
          <t>D5 对话质量</t>
        </is>
      </c>
      <c r="E760" t="inlineStr"/>
    </row>
    <row r="761">
      <c r="A761" t="inlineStr">
        <is>
          <t>V4_interruption_1779202280_001</t>
        </is>
      </c>
      <c r="B761" t="inlineStr">
        <is>
          <t>EX2_C04</t>
        </is>
      </c>
      <c r="C761" t="inlineStr">
        <is>
          <t>频繁给商家发言和提问的机会</t>
        </is>
      </c>
      <c r="D761" t="inlineStr">
        <is>
          <t>D5 对话质量</t>
        </is>
      </c>
      <c r="E761" t="inlineStr"/>
    </row>
    <row r="762">
      <c r="A762" t="inlineStr">
        <is>
          <t>V4_interruption_1779202280_001</t>
        </is>
      </c>
      <c r="B762" t="inlineStr">
        <is>
          <t>EX2_C05</t>
        </is>
      </c>
      <c r="C762" t="inlineStr">
        <is>
          <t>给出信息后暂停等回应</t>
        </is>
      </c>
      <c r="D762" t="inlineStr">
        <is>
          <t>D5 对话质量</t>
        </is>
      </c>
      <c r="E762" t="inlineStr"/>
    </row>
    <row r="763">
      <c r="A763" t="inlineStr">
        <is>
          <t>V4_interruption_1779202280_001</t>
        </is>
      </c>
      <c r="B763" t="inlineStr">
        <is>
          <t>EX2_C06</t>
        </is>
      </c>
      <c r="C763" t="inlineStr">
        <is>
          <t>被打断时使用过渡语</t>
        </is>
      </c>
      <c r="D763" t="inlineStr">
        <is>
          <t>D5 对话质量</t>
        </is>
      </c>
      <c r="E763" t="inlineStr"/>
    </row>
    <row r="764">
      <c r="A764" t="inlineStr">
        <is>
          <t>V4_interruption_1779202280_001</t>
        </is>
      </c>
      <c r="B764" t="inlineStr">
        <is>
          <t>EX2_C07</t>
        </is>
      </c>
      <c r="C764" t="inlineStr">
        <is>
          <t>任务完成后仍简短作答</t>
        </is>
      </c>
      <c r="D764" t="inlineStr">
        <is>
          <t>D5 对话质量</t>
        </is>
      </c>
      <c r="E764" t="inlineStr"/>
    </row>
    <row r="765">
      <c r="A765" t="inlineStr">
        <is>
          <t>V4_interruption_1779202280_001</t>
        </is>
      </c>
      <c r="B765" t="inlineStr">
        <is>
          <t>EX2_C08</t>
        </is>
      </c>
      <c r="C765" t="inlineStr">
        <is>
          <t>禁用语气词</t>
        </is>
      </c>
      <c r="D765" t="inlineStr">
        <is>
          <t>D3 约束遵循度</t>
        </is>
      </c>
      <c r="E765" t="inlineStr"/>
    </row>
    <row r="766">
      <c r="A766" s="5" t="inlineStr">
        <is>
          <t>V4_interruption_1779202280_001</t>
        </is>
      </c>
      <c r="B766" s="5" t="inlineStr">
        <is>
          <t>EX2_C09</t>
        </is>
      </c>
      <c r="C766" s="5" t="inlineStr">
        <is>
          <t>禁止承诺折扣或优惠券</t>
        </is>
      </c>
      <c r="D766" s="5" t="inlineStr">
        <is>
          <t>D3 约束遵循度</t>
        </is>
      </c>
      <c r="E766" s="5" t="inlineStr">
        <is>
          <t>是</t>
        </is>
      </c>
      <c r="F766" s="5" t="n"/>
      <c r="G766" s="5" t="n"/>
      <c r="H766" s="5" t="n"/>
      <c r="I766" s="5" t="n"/>
      <c r="J766" s="5" t="n"/>
    </row>
    <row r="767">
      <c r="A767" t="inlineStr">
        <is>
          <t>V4_interruption_1779202280_001</t>
        </is>
      </c>
      <c r="B767" t="inlineStr">
        <is>
          <t>EX2_C10</t>
        </is>
      </c>
      <c r="C767" t="inlineStr">
        <is>
          <t>用户说忙时的处理</t>
        </is>
      </c>
      <c r="D767" t="inlineStr">
        <is>
          <t>D3 约束遵循度</t>
        </is>
      </c>
      <c r="E767" t="inlineStr"/>
    </row>
    <row r="768">
      <c r="A768" s="5" t="inlineStr">
        <is>
          <t>V4_interruption_1779202280_001</t>
        </is>
      </c>
      <c r="B768" s="5" t="inlineStr">
        <is>
          <t>EX2_C11</t>
        </is>
      </c>
      <c r="C768" s="5" t="inlineStr">
        <is>
          <t>用户说开车时礼貌挂断</t>
        </is>
      </c>
      <c r="D768" s="5" t="inlineStr">
        <is>
          <t>D3 约束遵循度</t>
        </is>
      </c>
      <c r="E768" s="5" t="inlineStr">
        <is>
          <t>是</t>
        </is>
      </c>
      <c r="F768" s="5" t="n"/>
      <c r="G768" s="5" t="n"/>
      <c r="H768" s="5" t="n"/>
      <c r="I768" s="5" t="n"/>
      <c r="J768" s="5" t="n"/>
    </row>
    <row r="769">
      <c r="A769" s="5" t="inlineStr">
        <is>
          <t>V4_interruption_1779202280_001</t>
        </is>
      </c>
      <c r="B769" s="5" t="inlineStr">
        <is>
          <t>EX2_C12</t>
        </is>
      </c>
      <c r="C769" s="5" t="inlineStr">
        <is>
          <t>开场白合规性</t>
        </is>
      </c>
      <c r="D769" s="5" t="inlineStr">
        <is>
          <t>D2 任务完成度</t>
        </is>
      </c>
      <c r="E769" s="5" t="inlineStr">
        <is>
          <t>是</t>
        </is>
      </c>
      <c r="F769" s="5" t="n"/>
      <c r="G769" s="5" t="n"/>
      <c r="H769" s="5" t="n"/>
      <c r="I769" s="5" t="n"/>
      <c r="J769" s="5" t="n"/>
    </row>
    <row r="770">
      <c r="A770" s="5" t="inlineStr">
        <is>
          <t>V4_interruption_1779202280_001</t>
        </is>
      </c>
      <c r="B770" s="5" t="inlineStr">
        <is>
          <t>EX2_C13</t>
        </is>
      </c>
      <c r="C770" s="5" t="inlineStr">
        <is>
          <t>Step 1 身份确认完整性</t>
        </is>
      </c>
      <c r="D770" s="5" t="inlineStr">
        <is>
          <t>D1 流程遵循度</t>
        </is>
      </c>
      <c r="E770" s="5" t="inlineStr">
        <is>
          <t>是</t>
        </is>
      </c>
      <c r="F770" s="5" t="n"/>
      <c r="G770" s="5" t="n"/>
      <c r="H770" s="5" t="n"/>
      <c r="I770" s="5" t="n"/>
      <c r="J770" s="5" t="n"/>
    </row>
    <row r="771">
      <c r="A771" s="5" t="inlineStr">
        <is>
          <t>V4_interruption_1779202280_001</t>
        </is>
      </c>
      <c r="B771" s="5" t="inlineStr">
        <is>
          <t>EX2_C14</t>
        </is>
      </c>
      <c r="C771" s="5" t="inlineStr">
        <is>
          <t>Step 1 分支正确性（是否负责人）</t>
        </is>
      </c>
      <c r="D771" s="5" t="inlineStr">
        <is>
          <t>D1 流程遵循度</t>
        </is>
      </c>
      <c r="E771" s="5" t="inlineStr">
        <is>
          <t>是</t>
        </is>
      </c>
      <c r="F771" s="5" t="n"/>
      <c r="G771" s="5" t="n"/>
      <c r="H771" s="5" t="n"/>
      <c r="I771" s="5" t="n"/>
      <c r="J771" s="5" t="n"/>
    </row>
    <row r="772">
      <c r="A772" s="5" t="inlineStr">
        <is>
          <t>V4_interruption_1779202280_001</t>
        </is>
      </c>
      <c r="B772" s="5" t="inlineStr">
        <is>
          <t>EX2_C15</t>
        </is>
      </c>
      <c r="C772" s="5" t="inlineStr">
        <is>
          <t>Step 2 知情确认覆盖</t>
        </is>
      </c>
      <c r="D772" s="5" t="inlineStr">
        <is>
          <t>D1 流程遵循度</t>
        </is>
      </c>
      <c r="E772" s="5" t="inlineStr">
        <is>
          <t>是</t>
        </is>
      </c>
      <c r="F772" s="5" t="n"/>
      <c r="G772" s="5" t="n"/>
      <c r="H772" s="5" t="n"/>
      <c r="I772" s="5" t="n"/>
      <c r="J772" s="5" t="n"/>
    </row>
    <row r="773">
      <c r="A773" s="5" t="inlineStr">
        <is>
          <t>V4_interruption_1779202280_001</t>
        </is>
      </c>
      <c r="B773" s="5" t="inlineStr">
        <is>
          <t>EX2_C16</t>
        </is>
      </c>
      <c r="C773" s="5" t="inlineStr">
        <is>
          <t>Step 2 分支正确性</t>
        </is>
      </c>
      <c r="D773" s="5" t="inlineStr">
        <is>
          <t>D1 流程遵循度</t>
        </is>
      </c>
      <c r="E773" s="5" t="inlineStr">
        <is>
          <t>是</t>
        </is>
      </c>
      <c r="F773" s="5" t="n"/>
      <c r="G773" s="5" t="n"/>
      <c r="H773" s="5" t="n"/>
      <c r="I773" s="5" t="n"/>
      <c r="J773" s="5" t="n"/>
    </row>
    <row r="774">
      <c r="A774" s="5" t="inlineStr">
        <is>
          <t>V4_interruption_1779202280_001</t>
        </is>
      </c>
      <c r="B774" s="5" t="inlineStr">
        <is>
          <t>EX2_C17</t>
        </is>
      </c>
      <c r="C774" s="5" t="inlineStr">
        <is>
          <t>Step 3 传达升级内容（流程位置）</t>
        </is>
      </c>
      <c r="D774" s="5" t="inlineStr">
        <is>
          <t>D1 流程遵循度</t>
        </is>
      </c>
      <c r="E774" s="5" t="inlineStr">
        <is>
          <t>是</t>
        </is>
      </c>
      <c r="F774" s="5" t="n"/>
      <c r="G774" s="5" t="n"/>
      <c r="H774" s="5" t="n"/>
      <c r="I774" s="5" t="n"/>
      <c r="J774" s="5" t="n"/>
    </row>
    <row r="775">
      <c r="A775" t="inlineStr">
        <is>
          <t>V4_interruption_1779202280_001</t>
        </is>
      </c>
      <c r="B775" t="inlineStr">
        <is>
          <t>EX2_C18</t>
        </is>
      </c>
      <c r="C775" t="inlineStr">
        <is>
          <t>Step 3.1 区别说明（子step覆盖）</t>
        </is>
      </c>
      <c r="D775" t="inlineStr">
        <is>
          <t>D1 流程遵循度</t>
        </is>
      </c>
      <c r="E775" t="inlineStr"/>
    </row>
    <row r="776">
      <c r="A776" t="inlineStr">
        <is>
          <t>V4_interruption_1779202280_001</t>
        </is>
      </c>
      <c r="B776" t="inlineStr">
        <is>
          <t>EX2_C19</t>
        </is>
      </c>
      <c r="C776" t="inlineStr">
        <is>
          <t>Step 3.2 价格说明（子step覆盖）</t>
        </is>
      </c>
      <c r="D776" t="inlineStr">
        <is>
          <t>D1 流程遵循度</t>
        </is>
      </c>
      <c r="E776" t="inlineStr"/>
    </row>
    <row r="777">
      <c r="A777" s="5" t="inlineStr">
        <is>
          <t>V4_interruption_1779202280_001</t>
        </is>
      </c>
      <c r="B777" s="5" t="inlineStr">
        <is>
          <t>EX2_C20</t>
        </is>
      </c>
      <c r="C777" s="5" t="inlineStr">
        <is>
          <t>Step 4 询问发布方式</t>
        </is>
      </c>
      <c r="D777" s="5" t="inlineStr">
        <is>
          <t>D1 流程遵循度</t>
        </is>
      </c>
      <c r="E777" s="5" t="inlineStr">
        <is>
          <t>是</t>
        </is>
      </c>
      <c r="F777" s="5" t="n"/>
      <c r="G777" s="5" t="n"/>
      <c r="H777" s="5" t="n"/>
      <c r="I777" s="5" t="n"/>
      <c r="J777" s="5" t="n"/>
    </row>
    <row r="778">
      <c r="A778" s="5" t="inlineStr">
        <is>
          <t>V4_interruption_1779202280_001</t>
        </is>
      </c>
      <c r="B778" s="5" t="inlineStr">
        <is>
          <t>EX2_C21</t>
        </is>
      </c>
      <c r="C778" s="5" t="inlineStr">
        <is>
          <t>Step 4 分支正确性</t>
        </is>
      </c>
      <c r="D778" s="5" t="inlineStr">
        <is>
          <t>D1 流程遵循度</t>
        </is>
      </c>
      <c r="E778" s="5" t="inlineStr">
        <is>
          <t>是</t>
        </is>
      </c>
      <c r="F778" s="5" t="n"/>
      <c r="G778" s="5" t="n"/>
      <c r="H778" s="5" t="n"/>
      <c r="I778" s="5" t="n"/>
      <c r="J778" s="5" t="n"/>
    </row>
    <row r="779">
      <c r="A779" s="5" t="inlineStr">
        <is>
          <t>V4_interruption_1779202280_001</t>
        </is>
      </c>
      <c r="B779" s="5" t="inlineStr">
        <is>
          <t>EX2_C22</t>
        </is>
      </c>
      <c r="C779" s="5" t="inlineStr">
        <is>
          <t>子流程缓慢引导开通：分步发送+暂停</t>
        </is>
      </c>
      <c r="D779" s="5" t="inlineStr">
        <is>
          <t>D3 约束遵循度</t>
        </is>
      </c>
      <c r="E779" s="5" t="inlineStr">
        <is>
          <t>是</t>
        </is>
      </c>
      <c r="F779" s="5" t="n"/>
      <c r="G779" s="5" t="n"/>
      <c r="H779" s="5" t="n"/>
      <c r="I779" s="5" t="n"/>
      <c r="J779" s="5" t="n"/>
    </row>
    <row r="780">
      <c r="A780" s="5" t="inlineStr">
        <is>
          <t>V4_interruption_1779202280_001</t>
        </is>
      </c>
      <c r="B780" s="5" t="inlineStr">
        <is>
          <t>EX2_C23</t>
        </is>
      </c>
      <c r="C780" s="5" t="inlineStr">
        <is>
          <t>Step 5 检查学员端费用</t>
        </is>
      </c>
      <c r="D780" s="5" t="inlineStr">
        <is>
          <t>D1 流程遵循度</t>
        </is>
      </c>
      <c r="E780" s="5" t="inlineStr">
        <is>
          <t>是</t>
        </is>
      </c>
      <c r="F780" s="5" t="n"/>
      <c r="G780" s="5" t="n"/>
      <c r="H780" s="5" t="n"/>
      <c r="I780" s="5" t="n"/>
      <c r="J780" s="5" t="n"/>
    </row>
    <row r="781">
      <c r="A781" t="inlineStr">
        <is>
          <t>V4_interruption_1779202280_001</t>
        </is>
      </c>
      <c r="B781" t="inlineStr">
        <is>
          <t>EX2_C24</t>
        </is>
      </c>
      <c r="C781" t="inlineStr">
        <is>
          <t>Step 5 双层分支正确性</t>
        </is>
      </c>
      <c r="D781" t="inlineStr">
        <is>
          <t>D1 流程遵循度</t>
        </is>
      </c>
      <c r="E781" t="inlineStr"/>
    </row>
    <row r="782">
      <c r="A782" t="inlineStr">
        <is>
          <t>V4_interruption_1779202280_001</t>
        </is>
      </c>
      <c r="B782" t="inlineStr">
        <is>
          <t>EX2_C25</t>
        </is>
      </c>
      <c r="C782" t="inlineStr">
        <is>
          <t>子流程缓慢引导设置费用：分步发送</t>
        </is>
      </c>
      <c r="D782" t="inlineStr">
        <is>
          <t>D3 约束遵循度</t>
        </is>
      </c>
      <c r="E782" t="inlineStr"/>
    </row>
    <row r="783">
      <c r="A783" t="inlineStr">
        <is>
          <t>V4_interruption_1779202280_001</t>
        </is>
      </c>
      <c r="B783" t="inlineStr">
        <is>
          <t>EX2_C26</t>
        </is>
      </c>
      <c r="C783" t="inlineStr">
        <is>
          <t>Step 6 企业微信添加</t>
        </is>
      </c>
      <c r="D783" t="inlineStr">
        <is>
          <t>D1 流程遵循度</t>
        </is>
      </c>
      <c r="E783" t="inlineStr"/>
    </row>
    <row r="784">
      <c r="A784" t="inlineStr">
        <is>
          <t>V4_interruption_1779202280_001</t>
        </is>
      </c>
      <c r="B784" t="inlineStr">
        <is>
          <t>EX2_C27</t>
        </is>
      </c>
      <c r="C784" t="inlineStr">
        <is>
          <t>Step 6 分支正确性</t>
        </is>
      </c>
      <c r="D784" t="inlineStr">
        <is>
          <t>D1 流程遵循度</t>
        </is>
      </c>
      <c r="E784" t="inlineStr"/>
    </row>
    <row r="785">
      <c r="A785" t="inlineStr">
        <is>
          <t>V4_interruption_1779202280_001</t>
        </is>
      </c>
      <c r="B785" t="inlineStr">
        <is>
          <t>EX2_C28</t>
        </is>
      </c>
      <c r="C785" t="inlineStr">
        <is>
          <t>结束语祝福</t>
        </is>
      </c>
      <c r="D785" t="inlineStr">
        <is>
          <t>D2 任务完成度</t>
        </is>
      </c>
      <c r="E785" t="inlineStr"/>
    </row>
    <row r="786">
      <c r="A786" s="5" t="inlineStr">
        <is>
          <t>V4_interruption_1779202280_001</t>
        </is>
      </c>
      <c r="B786" s="5" t="inlineStr">
        <is>
          <t>EX2_C29</t>
        </is>
      </c>
      <c r="C786" s="5" t="inlineStr">
        <is>
          <t>FAQ-标准直播特点正确</t>
        </is>
      </c>
      <c r="D786" s="5" t="inlineStr">
        <is>
          <t>D4 知识准确性</t>
        </is>
      </c>
      <c r="E786" s="5" t="inlineStr">
        <is>
          <t>是</t>
        </is>
      </c>
      <c r="F786" s="5" t="n"/>
      <c r="G786" s="5" t="n"/>
      <c r="H786" s="5" t="n"/>
      <c r="I786" s="5" t="n"/>
      <c r="J786" s="5" t="n"/>
    </row>
    <row r="787">
      <c r="A787" s="5" t="inlineStr">
        <is>
          <t>V4_interruption_1779202280_001</t>
        </is>
      </c>
      <c r="B787" s="5" t="inlineStr">
        <is>
          <t>EX2_C30</t>
        </is>
      </c>
      <c r="C787" s="5" t="inlineStr">
        <is>
          <t>FAQ-低延迟直播特点正确</t>
        </is>
      </c>
      <c r="D787" s="5" t="inlineStr">
        <is>
          <t>D4 知识准确性</t>
        </is>
      </c>
      <c r="E787" s="5" t="inlineStr">
        <is>
          <t>是</t>
        </is>
      </c>
      <c r="F787" s="5" t="n"/>
      <c r="G787" s="5" t="n"/>
      <c r="H787" s="5" t="n"/>
      <c r="I787" s="5" t="n"/>
      <c r="J787" s="5" t="n"/>
    </row>
    <row r="788">
      <c r="A788" s="5" t="inlineStr">
        <is>
          <t>V4_interruption_1779202280_001</t>
        </is>
      </c>
      <c r="B788" s="5" t="inlineStr">
        <is>
          <t>EX2_C31</t>
        </is>
      </c>
      <c r="C788" s="5" t="inlineStr">
        <is>
          <t>FAQ-价格关系正确</t>
        </is>
      </c>
      <c r="D788" s="5" t="inlineStr">
        <is>
          <t>D4 知识准确性</t>
        </is>
      </c>
      <c r="E788" s="5" t="inlineStr">
        <is>
          <t>是</t>
        </is>
      </c>
      <c r="F788" s="5" t="n"/>
      <c r="G788" s="5" t="n"/>
      <c r="H788" s="5" t="n"/>
      <c r="I788" s="5" t="n"/>
      <c r="J788" s="5" t="n"/>
    </row>
    <row r="789">
      <c r="A789" t="inlineStr">
        <is>
          <t>V4_interruption_1779202280_001</t>
        </is>
      </c>
      <c r="B789" t="inlineStr">
        <is>
          <t>EX2_C32</t>
        </is>
      </c>
      <c r="C789" t="inlineStr">
        <is>
          <t>FAQ-临时低延迟原因</t>
        </is>
      </c>
      <c r="D789" t="inlineStr">
        <is>
          <t>D4 知识准确性</t>
        </is>
      </c>
      <c r="E789" t="inlineStr"/>
    </row>
    <row r="790">
      <c r="A790" s="5" t="inlineStr">
        <is>
          <t>V4_interruption_1779202280_001</t>
        </is>
      </c>
      <c r="B790" s="5" t="inlineStr">
        <is>
          <t>EX2_C33</t>
        </is>
      </c>
      <c r="C790" s="5" t="inlineStr">
        <is>
          <t>任务核心意图完成</t>
        </is>
      </c>
      <c r="D790" s="5" t="inlineStr">
        <is>
          <t>D2 任务完成度</t>
        </is>
      </c>
      <c r="E790" s="5" t="inlineStr">
        <is>
          <t>是</t>
        </is>
      </c>
      <c r="F790" s="5" t="n"/>
      <c r="G790" s="5" t="n"/>
      <c r="H790" s="5" t="n"/>
      <c r="I790" s="5" t="n"/>
      <c r="J790" s="5" t="n"/>
    </row>
    <row r="791">
      <c r="A791" t="inlineStr">
        <is>
          <t>V4_interruption_1779202280_001</t>
        </is>
      </c>
      <c r="B791" t="inlineStr">
        <is>
          <t>EX2_C34</t>
        </is>
      </c>
      <c r="C791" t="inlineStr">
        <is>
          <t>实时互动场景倾向性推荐低延迟</t>
        </is>
      </c>
      <c r="D791" t="inlineStr">
        <is>
          <t>D2 任务完成度</t>
        </is>
      </c>
      <c r="E791" t="inlineStr"/>
    </row>
    <row r="792">
      <c r="A792" s="5" t="inlineStr">
        <is>
          <t>V4_interruption_1779202280_001</t>
        </is>
      </c>
      <c r="B792" s="5" t="inlineStr">
        <is>
          <t>EX2_C35</t>
        </is>
      </c>
      <c r="C792" s="5" t="inlineStr">
        <is>
          <t>核心升级信息传达</t>
        </is>
      </c>
      <c r="D792" s="5" t="inlineStr">
        <is>
          <t>D2 任务完成度</t>
        </is>
      </c>
      <c r="E792" s="5" t="inlineStr">
        <is>
          <t>是</t>
        </is>
      </c>
      <c r="F792" s="5" t="n"/>
      <c r="G792" s="5" t="n"/>
      <c r="H792" s="5" t="n"/>
      <c r="I792" s="5" t="n"/>
      <c r="J792" s="5" t="n"/>
    </row>
    <row r="793">
      <c r="A793" t="inlineStr">
        <is>
          <t>V4_interruption_1779202280_001</t>
        </is>
      </c>
      <c r="B793" t="inlineStr">
        <is>
          <t>EX2_C36</t>
        </is>
      </c>
      <c r="C793" t="inlineStr">
        <is>
          <t>对话适时终结</t>
        </is>
      </c>
      <c r="D793" t="inlineStr">
        <is>
          <t>D5 对话质量</t>
        </is>
      </c>
      <c r="E793" t="inlineStr"/>
    </row>
    <row r="794">
      <c r="A794" t="inlineStr">
        <is>
          <t>V5_refuse_persistent_1779202695_001</t>
        </is>
      </c>
      <c r="B794" t="inlineStr">
        <is>
          <t>EX2_C01</t>
        </is>
      </c>
      <c r="C794" t="inlineStr">
        <is>
          <t>每次回复长度15-20字</t>
        </is>
      </c>
      <c r="D794" t="inlineStr">
        <is>
          <t>D3 约束遵循度</t>
        </is>
      </c>
      <c r="E794" t="inlineStr"/>
    </row>
    <row r="795">
      <c r="A795" t="inlineStr">
        <is>
          <t>V5_refuse_persistent_1779202695_001</t>
        </is>
      </c>
      <c r="B795" t="inlineStr">
        <is>
          <t>EX2_C02</t>
        </is>
      </c>
      <c r="C795" t="inlineStr">
        <is>
          <t>口语化自然表达</t>
        </is>
      </c>
      <c r="D795" t="inlineStr">
        <is>
          <t>D5 对话质量</t>
        </is>
      </c>
      <c r="E795" t="inlineStr"/>
    </row>
    <row r="796">
      <c r="A796" t="inlineStr">
        <is>
          <t>V5_refuse_persistent_1779202695_001</t>
        </is>
      </c>
      <c r="B796" t="inlineStr">
        <is>
          <t>EX2_C03</t>
        </is>
      </c>
      <c r="C796" t="inlineStr">
        <is>
          <t>不使用正式或冗长解释</t>
        </is>
      </c>
      <c r="D796" t="inlineStr">
        <is>
          <t>D5 对话质量</t>
        </is>
      </c>
      <c r="E796" t="inlineStr"/>
    </row>
    <row r="797">
      <c r="A797" t="inlineStr">
        <is>
          <t>V5_refuse_persistent_1779202695_001</t>
        </is>
      </c>
      <c r="B797" t="inlineStr">
        <is>
          <t>EX2_C04</t>
        </is>
      </c>
      <c r="C797" t="inlineStr">
        <is>
          <t>频繁给商家发言和提问的机会</t>
        </is>
      </c>
      <c r="D797" t="inlineStr">
        <is>
          <t>D5 对话质量</t>
        </is>
      </c>
      <c r="E797" t="inlineStr"/>
    </row>
    <row r="798">
      <c r="A798" t="inlineStr">
        <is>
          <t>V5_refuse_persistent_1779202695_001</t>
        </is>
      </c>
      <c r="B798" t="inlineStr">
        <is>
          <t>EX2_C05</t>
        </is>
      </c>
      <c r="C798" t="inlineStr">
        <is>
          <t>给出信息后暂停等回应</t>
        </is>
      </c>
      <c r="D798" t="inlineStr">
        <is>
          <t>D5 对话质量</t>
        </is>
      </c>
      <c r="E798" t="inlineStr"/>
    </row>
    <row r="799">
      <c r="A799" t="inlineStr">
        <is>
          <t>V5_refuse_persistent_1779202695_001</t>
        </is>
      </c>
      <c r="B799" t="inlineStr">
        <is>
          <t>EX2_C06</t>
        </is>
      </c>
      <c r="C799" t="inlineStr">
        <is>
          <t>被打断时使用过渡语</t>
        </is>
      </c>
      <c r="D799" t="inlineStr">
        <is>
          <t>D5 对话质量</t>
        </is>
      </c>
      <c r="E799" t="inlineStr"/>
    </row>
    <row r="800">
      <c r="A800" t="inlineStr">
        <is>
          <t>V5_refuse_persistent_1779202695_001</t>
        </is>
      </c>
      <c r="B800" t="inlineStr">
        <is>
          <t>EX2_C07</t>
        </is>
      </c>
      <c r="C800" t="inlineStr">
        <is>
          <t>任务完成后仍简短作答</t>
        </is>
      </c>
      <c r="D800" t="inlineStr">
        <is>
          <t>D5 对话质量</t>
        </is>
      </c>
      <c r="E800" t="inlineStr"/>
    </row>
    <row r="801">
      <c r="A801" t="inlineStr">
        <is>
          <t>V5_refuse_persistent_1779202695_001</t>
        </is>
      </c>
      <c r="B801" t="inlineStr">
        <is>
          <t>EX2_C08</t>
        </is>
      </c>
      <c r="C801" t="inlineStr">
        <is>
          <t>禁用语气词</t>
        </is>
      </c>
      <c r="D801" t="inlineStr">
        <is>
          <t>D3 约束遵循度</t>
        </is>
      </c>
      <c r="E801" t="inlineStr"/>
    </row>
    <row r="802">
      <c r="A802" s="5" t="inlineStr">
        <is>
          <t>V5_refuse_persistent_1779202695_001</t>
        </is>
      </c>
      <c r="B802" s="5" t="inlineStr">
        <is>
          <t>EX2_C09</t>
        </is>
      </c>
      <c r="C802" s="5" t="inlineStr">
        <is>
          <t>禁止承诺折扣或优惠券</t>
        </is>
      </c>
      <c r="D802" s="5" t="inlineStr">
        <is>
          <t>D3 约束遵循度</t>
        </is>
      </c>
      <c r="E802" s="5" t="inlineStr">
        <is>
          <t>是</t>
        </is>
      </c>
      <c r="F802" s="5" t="n"/>
      <c r="G802" s="5" t="n"/>
      <c r="H802" s="5" t="n"/>
      <c r="I802" s="5" t="n"/>
      <c r="J802" s="5" t="n"/>
    </row>
    <row r="803">
      <c r="A803" t="inlineStr">
        <is>
          <t>V5_refuse_persistent_1779202695_001</t>
        </is>
      </c>
      <c r="B803" t="inlineStr">
        <is>
          <t>EX2_C10</t>
        </is>
      </c>
      <c r="C803" t="inlineStr">
        <is>
          <t>用户说忙时的处理</t>
        </is>
      </c>
      <c r="D803" t="inlineStr">
        <is>
          <t>D3 约束遵循度</t>
        </is>
      </c>
      <c r="E803" t="inlineStr"/>
    </row>
    <row r="804">
      <c r="A804" s="5" t="inlineStr">
        <is>
          <t>V5_refuse_persistent_1779202695_001</t>
        </is>
      </c>
      <c r="B804" s="5" t="inlineStr">
        <is>
          <t>EX2_C11</t>
        </is>
      </c>
      <c r="C804" s="5" t="inlineStr">
        <is>
          <t>用户说开车时礼貌挂断</t>
        </is>
      </c>
      <c r="D804" s="5" t="inlineStr">
        <is>
          <t>D3 约束遵循度</t>
        </is>
      </c>
      <c r="E804" s="5" t="inlineStr">
        <is>
          <t>是</t>
        </is>
      </c>
      <c r="F804" s="5" t="n"/>
      <c r="G804" s="5" t="n"/>
      <c r="H804" s="5" t="n"/>
      <c r="I804" s="5" t="n"/>
      <c r="J804" s="5" t="n"/>
    </row>
    <row r="805">
      <c r="A805" s="5" t="inlineStr">
        <is>
          <t>V5_refuse_persistent_1779202695_001</t>
        </is>
      </c>
      <c r="B805" s="5" t="inlineStr">
        <is>
          <t>EX2_C12</t>
        </is>
      </c>
      <c r="C805" s="5" t="inlineStr">
        <is>
          <t>开场白合规性</t>
        </is>
      </c>
      <c r="D805" s="5" t="inlineStr">
        <is>
          <t>D2 任务完成度</t>
        </is>
      </c>
      <c r="E805" s="5" t="inlineStr">
        <is>
          <t>是</t>
        </is>
      </c>
      <c r="F805" s="5" t="n"/>
      <c r="G805" s="5" t="n"/>
      <c r="H805" s="5" t="n"/>
      <c r="I805" s="5" t="n"/>
      <c r="J805" s="5" t="n"/>
    </row>
    <row r="806">
      <c r="A806" s="5" t="inlineStr">
        <is>
          <t>V5_refuse_persistent_1779202695_001</t>
        </is>
      </c>
      <c r="B806" s="5" t="inlineStr">
        <is>
          <t>EX2_C13</t>
        </is>
      </c>
      <c r="C806" s="5" t="inlineStr">
        <is>
          <t>Step 1 身份确认完整性</t>
        </is>
      </c>
      <c r="D806" s="5" t="inlineStr">
        <is>
          <t>D1 流程遵循度</t>
        </is>
      </c>
      <c r="E806" s="5" t="inlineStr">
        <is>
          <t>是</t>
        </is>
      </c>
      <c r="F806" s="5" t="n"/>
      <c r="G806" s="5" t="n"/>
      <c r="H806" s="5" t="n"/>
      <c r="I806" s="5" t="n"/>
      <c r="J806" s="5" t="n"/>
    </row>
    <row r="807">
      <c r="A807" s="5" t="inlineStr">
        <is>
          <t>V5_refuse_persistent_1779202695_001</t>
        </is>
      </c>
      <c r="B807" s="5" t="inlineStr">
        <is>
          <t>EX2_C14</t>
        </is>
      </c>
      <c r="C807" s="5" t="inlineStr">
        <is>
          <t>Step 1 分支正确性（是否负责人）</t>
        </is>
      </c>
      <c r="D807" s="5" t="inlineStr">
        <is>
          <t>D1 流程遵循度</t>
        </is>
      </c>
      <c r="E807" s="5" t="inlineStr">
        <is>
          <t>是</t>
        </is>
      </c>
      <c r="F807" s="5" t="n"/>
      <c r="G807" s="5" t="n"/>
      <c r="H807" s="5" t="n"/>
      <c r="I807" s="5" t="n"/>
      <c r="J807" s="5" t="n"/>
    </row>
    <row r="808">
      <c r="A808" s="5" t="inlineStr">
        <is>
          <t>V5_refuse_persistent_1779202695_001</t>
        </is>
      </c>
      <c r="B808" s="5" t="inlineStr">
        <is>
          <t>EX2_C15</t>
        </is>
      </c>
      <c r="C808" s="5" t="inlineStr">
        <is>
          <t>Step 2 知情确认覆盖</t>
        </is>
      </c>
      <c r="D808" s="5" t="inlineStr">
        <is>
          <t>D1 流程遵循度</t>
        </is>
      </c>
      <c r="E808" s="5" t="inlineStr">
        <is>
          <t>是</t>
        </is>
      </c>
      <c r="F808" s="5" t="n"/>
      <c r="G808" s="5" t="n"/>
      <c r="H808" s="5" t="n"/>
      <c r="I808" s="5" t="n"/>
      <c r="J808" s="5" t="n"/>
    </row>
    <row r="809">
      <c r="A809" s="5" t="inlineStr">
        <is>
          <t>V5_refuse_persistent_1779202695_001</t>
        </is>
      </c>
      <c r="B809" s="5" t="inlineStr">
        <is>
          <t>EX2_C16</t>
        </is>
      </c>
      <c r="C809" s="5" t="inlineStr">
        <is>
          <t>Step 2 分支正确性</t>
        </is>
      </c>
      <c r="D809" s="5" t="inlineStr">
        <is>
          <t>D1 流程遵循度</t>
        </is>
      </c>
      <c r="E809" s="5" t="inlineStr">
        <is>
          <t>是</t>
        </is>
      </c>
      <c r="F809" s="5" t="n"/>
      <c r="G809" s="5" t="n"/>
      <c r="H809" s="5" t="n"/>
      <c r="I809" s="5" t="n"/>
      <c r="J809" s="5" t="n"/>
    </row>
    <row r="810">
      <c r="A810" s="5" t="inlineStr">
        <is>
          <t>V5_refuse_persistent_1779202695_001</t>
        </is>
      </c>
      <c r="B810" s="5" t="inlineStr">
        <is>
          <t>EX2_C17</t>
        </is>
      </c>
      <c r="C810" s="5" t="inlineStr">
        <is>
          <t>Step 3 传达升级内容（流程位置）</t>
        </is>
      </c>
      <c r="D810" s="5" t="inlineStr">
        <is>
          <t>D1 流程遵循度</t>
        </is>
      </c>
      <c r="E810" s="5" t="inlineStr">
        <is>
          <t>是</t>
        </is>
      </c>
      <c r="F810" s="5" t="n"/>
      <c r="G810" s="5" t="n"/>
      <c r="H810" s="5" t="n"/>
      <c r="I810" s="5" t="n"/>
      <c r="J810" s="5" t="n"/>
    </row>
    <row r="811">
      <c r="A811" t="inlineStr">
        <is>
          <t>V5_refuse_persistent_1779202695_001</t>
        </is>
      </c>
      <c r="B811" t="inlineStr">
        <is>
          <t>EX2_C18</t>
        </is>
      </c>
      <c r="C811" t="inlineStr">
        <is>
          <t>Step 3.1 区别说明（子step覆盖）</t>
        </is>
      </c>
      <c r="D811" t="inlineStr">
        <is>
          <t>D1 流程遵循度</t>
        </is>
      </c>
      <c r="E811" t="inlineStr"/>
    </row>
    <row r="812">
      <c r="A812" t="inlineStr">
        <is>
          <t>V5_refuse_persistent_1779202695_001</t>
        </is>
      </c>
      <c r="B812" t="inlineStr">
        <is>
          <t>EX2_C19</t>
        </is>
      </c>
      <c r="C812" t="inlineStr">
        <is>
          <t>Step 3.2 价格说明（子step覆盖）</t>
        </is>
      </c>
      <c r="D812" t="inlineStr">
        <is>
          <t>D1 流程遵循度</t>
        </is>
      </c>
      <c r="E812" t="inlineStr"/>
    </row>
    <row r="813">
      <c r="A813" s="5" t="inlineStr">
        <is>
          <t>V5_refuse_persistent_1779202695_001</t>
        </is>
      </c>
      <c r="B813" s="5" t="inlineStr">
        <is>
          <t>EX2_C20</t>
        </is>
      </c>
      <c r="C813" s="5" t="inlineStr">
        <is>
          <t>Step 4 询问发布方式</t>
        </is>
      </c>
      <c r="D813" s="5" t="inlineStr">
        <is>
          <t>D1 流程遵循度</t>
        </is>
      </c>
      <c r="E813" s="5" t="inlineStr">
        <is>
          <t>是</t>
        </is>
      </c>
      <c r="F813" s="5" t="n"/>
      <c r="G813" s="5" t="n"/>
      <c r="H813" s="5" t="n"/>
      <c r="I813" s="5" t="n"/>
      <c r="J813" s="5" t="n"/>
    </row>
    <row r="814">
      <c r="A814" s="5" t="inlineStr">
        <is>
          <t>V5_refuse_persistent_1779202695_001</t>
        </is>
      </c>
      <c r="B814" s="5" t="inlineStr">
        <is>
          <t>EX2_C21</t>
        </is>
      </c>
      <c r="C814" s="5" t="inlineStr">
        <is>
          <t>Step 4 分支正确性</t>
        </is>
      </c>
      <c r="D814" s="5" t="inlineStr">
        <is>
          <t>D1 流程遵循度</t>
        </is>
      </c>
      <c r="E814" s="5" t="inlineStr">
        <is>
          <t>是</t>
        </is>
      </c>
      <c r="F814" s="5" t="n"/>
      <c r="G814" s="5" t="n"/>
      <c r="H814" s="5" t="n"/>
      <c r="I814" s="5" t="n"/>
      <c r="J814" s="5" t="n"/>
    </row>
    <row r="815">
      <c r="A815" s="5" t="inlineStr">
        <is>
          <t>V5_refuse_persistent_1779202695_001</t>
        </is>
      </c>
      <c r="B815" s="5" t="inlineStr">
        <is>
          <t>EX2_C22</t>
        </is>
      </c>
      <c r="C815" s="5" t="inlineStr">
        <is>
          <t>子流程缓慢引导开通：分步发送+暂停</t>
        </is>
      </c>
      <c r="D815" s="5" t="inlineStr">
        <is>
          <t>D3 约束遵循度</t>
        </is>
      </c>
      <c r="E815" s="5" t="inlineStr">
        <is>
          <t>是</t>
        </is>
      </c>
      <c r="F815" s="5" t="n"/>
      <c r="G815" s="5" t="n"/>
      <c r="H815" s="5" t="n"/>
      <c r="I815" s="5" t="n"/>
      <c r="J815" s="5" t="n"/>
    </row>
    <row r="816">
      <c r="A816" s="5" t="inlineStr">
        <is>
          <t>V5_refuse_persistent_1779202695_001</t>
        </is>
      </c>
      <c r="B816" s="5" t="inlineStr">
        <is>
          <t>EX2_C23</t>
        </is>
      </c>
      <c r="C816" s="5" t="inlineStr">
        <is>
          <t>Step 5 检查学员端费用</t>
        </is>
      </c>
      <c r="D816" s="5" t="inlineStr">
        <is>
          <t>D1 流程遵循度</t>
        </is>
      </c>
      <c r="E816" s="5" t="inlineStr">
        <is>
          <t>是</t>
        </is>
      </c>
      <c r="F816" s="5" t="n"/>
      <c r="G816" s="5" t="n"/>
      <c r="H816" s="5" t="n"/>
      <c r="I816" s="5" t="n"/>
      <c r="J816" s="5" t="n"/>
    </row>
    <row r="817">
      <c r="A817" t="inlineStr">
        <is>
          <t>V5_refuse_persistent_1779202695_001</t>
        </is>
      </c>
      <c r="B817" t="inlineStr">
        <is>
          <t>EX2_C24</t>
        </is>
      </c>
      <c r="C817" t="inlineStr">
        <is>
          <t>Step 5 双层分支正确性</t>
        </is>
      </c>
      <c r="D817" t="inlineStr">
        <is>
          <t>D1 流程遵循度</t>
        </is>
      </c>
      <c r="E817" t="inlineStr"/>
    </row>
    <row r="818">
      <c r="A818" t="inlineStr">
        <is>
          <t>V5_refuse_persistent_1779202695_001</t>
        </is>
      </c>
      <c r="B818" t="inlineStr">
        <is>
          <t>EX2_C25</t>
        </is>
      </c>
      <c r="C818" t="inlineStr">
        <is>
          <t>子流程缓慢引导设置费用：分步发送</t>
        </is>
      </c>
      <c r="D818" t="inlineStr">
        <is>
          <t>D3 约束遵循度</t>
        </is>
      </c>
      <c r="E818" t="inlineStr"/>
    </row>
    <row r="819">
      <c r="A819" t="inlineStr">
        <is>
          <t>V5_refuse_persistent_1779202695_001</t>
        </is>
      </c>
      <c r="B819" t="inlineStr">
        <is>
          <t>EX2_C26</t>
        </is>
      </c>
      <c r="C819" t="inlineStr">
        <is>
          <t>Step 6 企业微信添加</t>
        </is>
      </c>
      <c r="D819" t="inlineStr">
        <is>
          <t>D1 流程遵循度</t>
        </is>
      </c>
      <c r="E819" t="inlineStr"/>
    </row>
    <row r="820">
      <c r="A820" t="inlineStr">
        <is>
          <t>V5_refuse_persistent_1779202695_001</t>
        </is>
      </c>
      <c r="B820" t="inlineStr">
        <is>
          <t>EX2_C27</t>
        </is>
      </c>
      <c r="C820" t="inlineStr">
        <is>
          <t>Step 6 分支正确性</t>
        </is>
      </c>
      <c r="D820" t="inlineStr">
        <is>
          <t>D1 流程遵循度</t>
        </is>
      </c>
      <c r="E820" t="inlineStr"/>
    </row>
    <row r="821">
      <c r="A821" t="inlineStr">
        <is>
          <t>V5_refuse_persistent_1779202695_001</t>
        </is>
      </c>
      <c r="B821" t="inlineStr">
        <is>
          <t>EX2_C28</t>
        </is>
      </c>
      <c r="C821" t="inlineStr">
        <is>
          <t>结束语祝福</t>
        </is>
      </c>
      <c r="D821" t="inlineStr">
        <is>
          <t>D2 任务完成度</t>
        </is>
      </c>
      <c r="E821" t="inlineStr"/>
    </row>
    <row r="822">
      <c r="A822" s="5" t="inlineStr">
        <is>
          <t>V5_refuse_persistent_1779202695_001</t>
        </is>
      </c>
      <c r="B822" s="5" t="inlineStr">
        <is>
          <t>EX2_C29</t>
        </is>
      </c>
      <c r="C822" s="5" t="inlineStr">
        <is>
          <t>FAQ-标准直播特点正确</t>
        </is>
      </c>
      <c r="D822" s="5" t="inlineStr">
        <is>
          <t>D4 知识准确性</t>
        </is>
      </c>
      <c r="E822" s="5" t="inlineStr">
        <is>
          <t>是</t>
        </is>
      </c>
      <c r="F822" s="5" t="n"/>
      <c r="G822" s="5" t="n"/>
      <c r="H822" s="5" t="n"/>
      <c r="I822" s="5" t="n"/>
      <c r="J822" s="5" t="n"/>
    </row>
    <row r="823">
      <c r="A823" s="5" t="inlineStr">
        <is>
          <t>V5_refuse_persistent_1779202695_001</t>
        </is>
      </c>
      <c r="B823" s="5" t="inlineStr">
        <is>
          <t>EX2_C30</t>
        </is>
      </c>
      <c r="C823" s="5" t="inlineStr">
        <is>
          <t>FAQ-低延迟直播特点正确</t>
        </is>
      </c>
      <c r="D823" s="5" t="inlineStr">
        <is>
          <t>D4 知识准确性</t>
        </is>
      </c>
      <c r="E823" s="5" t="inlineStr">
        <is>
          <t>是</t>
        </is>
      </c>
      <c r="F823" s="5" t="n"/>
      <c r="G823" s="5" t="n"/>
      <c r="H823" s="5" t="n"/>
      <c r="I823" s="5" t="n"/>
      <c r="J823" s="5" t="n"/>
    </row>
    <row r="824">
      <c r="A824" s="5" t="inlineStr">
        <is>
          <t>V5_refuse_persistent_1779202695_001</t>
        </is>
      </c>
      <c r="B824" s="5" t="inlineStr">
        <is>
          <t>EX2_C31</t>
        </is>
      </c>
      <c r="C824" s="5" t="inlineStr">
        <is>
          <t>FAQ-价格关系正确</t>
        </is>
      </c>
      <c r="D824" s="5" t="inlineStr">
        <is>
          <t>D4 知识准确性</t>
        </is>
      </c>
      <c r="E824" s="5" t="inlineStr">
        <is>
          <t>是</t>
        </is>
      </c>
      <c r="F824" s="5" t="n"/>
      <c r="G824" s="5" t="n"/>
      <c r="H824" s="5" t="n"/>
      <c r="I824" s="5" t="n"/>
      <c r="J824" s="5" t="n"/>
    </row>
    <row r="825">
      <c r="A825" t="inlineStr">
        <is>
          <t>V5_refuse_persistent_1779202695_001</t>
        </is>
      </c>
      <c r="B825" t="inlineStr">
        <is>
          <t>EX2_C32</t>
        </is>
      </c>
      <c r="C825" t="inlineStr">
        <is>
          <t>FAQ-临时低延迟原因</t>
        </is>
      </c>
      <c r="D825" t="inlineStr">
        <is>
          <t>D4 知识准确性</t>
        </is>
      </c>
      <c r="E825" t="inlineStr"/>
    </row>
    <row r="826">
      <c r="A826" s="5" t="inlineStr">
        <is>
          <t>V5_refuse_persistent_1779202695_001</t>
        </is>
      </c>
      <c r="B826" s="5" t="inlineStr">
        <is>
          <t>EX2_C33</t>
        </is>
      </c>
      <c r="C826" s="5" t="inlineStr">
        <is>
          <t>任务核心意图完成</t>
        </is>
      </c>
      <c r="D826" s="5" t="inlineStr">
        <is>
          <t>D2 任务完成度</t>
        </is>
      </c>
      <c r="E826" s="5" t="inlineStr">
        <is>
          <t>是</t>
        </is>
      </c>
      <c r="F826" s="5" t="n"/>
      <c r="G826" s="5" t="n"/>
      <c r="H826" s="5" t="n"/>
      <c r="I826" s="5" t="n"/>
      <c r="J826" s="5" t="n"/>
    </row>
    <row r="827">
      <c r="A827" t="inlineStr">
        <is>
          <t>V5_refuse_persistent_1779202695_001</t>
        </is>
      </c>
      <c r="B827" t="inlineStr">
        <is>
          <t>EX2_C34</t>
        </is>
      </c>
      <c r="C827" t="inlineStr">
        <is>
          <t>实时互动场景倾向性推荐低延迟</t>
        </is>
      </c>
      <c r="D827" t="inlineStr">
        <is>
          <t>D2 任务完成度</t>
        </is>
      </c>
      <c r="E827" t="inlineStr"/>
    </row>
    <row r="828">
      <c r="A828" s="5" t="inlineStr">
        <is>
          <t>V5_refuse_persistent_1779202695_001</t>
        </is>
      </c>
      <c r="B828" s="5" t="inlineStr">
        <is>
          <t>EX2_C35</t>
        </is>
      </c>
      <c r="C828" s="5" t="inlineStr">
        <is>
          <t>核心升级信息传达</t>
        </is>
      </c>
      <c r="D828" s="5" t="inlineStr">
        <is>
          <t>D2 任务完成度</t>
        </is>
      </c>
      <c r="E828" s="5" t="inlineStr">
        <is>
          <t>是</t>
        </is>
      </c>
      <c r="F828" s="5" t="n"/>
      <c r="G828" s="5" t="n"/>
      <c r="H828" s="5" t="n"/>
      <c r="I828" s="5" t="n"/>
      <c r="J828" s="5" t="n"/>
    </row>
    <row r="829">
      <c r="A829" t="inlineStr">
        <is>
          <t>V5_refuse_persistent_1779202695_001</t>
        </is>
      </c>
      <c r="B829" t="inlineStr">
        <is>
          <t>EX2_C36</t>
        </is>
      </c>
      <c r="C829" t="inlineStr">
        <is>
          <t>对话适时终结</t>
        </is>
      </c>
      <c r="D829" t="inlineStr">
        <is>
          <t>D5 对话质量</t>
        </is>
      </c>
      <c r="E829" t="inlineStr"/>
    </row>
    <row r="830">
      <c r="A830" t="inlineStr">
        <is>
          <t>V1_cooperative_1779199886_000</t>
        </is>
      </c>
      <c r="B830" t="inlineStr">
        <is>
          <t>EX2_C01</t>
        </is>
      </c>
      <c r="C830" t="inlineStr">
        <is>
          <t>每次回复长度15-20字</t>
        </is>
      </c>
      <c r="D830" t="inlineStr">
        <is>
          <t>D3 约束遵循度</t>
        </is>
      </c>
      <c r="E830" t="inlineStr"/>
    </row>
    <row r="831">
      <c r="A831" t="inlineStr">
        <is>
          <t>V1_cooperative_1779199886_000</t>
        </is>
      </c>
      <c r="B831" t="inlineStr">
        <is>
          <t>EX2_C02</t>
        </is>
      </c>
      <c r="C831" t="inlineStr">
        <is>
          <t>口语化自然表达</t>
        </is>
      </c>
      <c r="D831" t="inlineStr">
        <is>
          <t>D5 对话质量</t>
        </is>
      </c>
      <c r="E831" t="inlineStr"/>
    </row>
    <row r="832">
      <c r="A832" t="inlineStr">
        <is>
          <t>V1_cooperative_1779199886_000</t>
        </is>
      </c>
      <c r="B832" t="inlineStr">
        <is>
          <t>EX2_C03</t>
        </is>
      </c>
      <c r="C832" t="inlineStr">
        <is>
          <t>不使用正式或冗长解释</t>
        </is>
      </c>
      <c r="D832" t="inlineStr">
        <is>
          <t>D5 对话质量</t>
        </is>
      </c>
      <c r="E832" t="inlineStr"/>
    </row>
    <row r="833">
      <c r="A833" t="inlineStr">
        <is>
          <t>V1_cooperative_1779199886_000</t>
        </is>
      </c>
      <c r="B833" t="inlineStr">
        <is>
          <t>EX2_C04</t>
        </is>
      </c>
      <c r="C833" t="inlineStr">
        <is>
          <t>频繁给商家发言和提问的机会</t>
        </is>
      </c>
      <c r="D833" t="inlineStr">
        <is>
          <t>D5 对话质量</t>
        </is>
      </c>
      <c r="E833" t="inlineStr"/>
    </row>
    <row r="834">
      <c r="A834" t="inlineStr">
        <is>
          <t>V1_cooperative_1779199886_000</t>
        </is>
      </c>
      <c r="B834" t="inlineStr">
        <is>
          <t>EX2_C05</t>
        </is>
      </c>
      <c r="C834" t="inlineStr">
        <is>
          <t>给出信息后暂停等回应</t>
        </is>
      </c>
      <c r="D834" t="inlineStr">
        <is>
          <t>D5 对话质量</t>
        </is>
      </c>
      <c r="E834" t="inlineStr"/>
    </row>
    <row r="835">
      <c r="A835" t="inlineStr">
        <is>
          <t>V1_cooperative_1779199886_000</t>
        </is>
      </c>
      <c r="B835" t="inlineStr">
        <is>
          <t>EX2_C06</t>
        </is>
      </c>
      <c r="C835" t="inlineStr">
        <is>
          <t>被打断时使用过渡语</t>
        </is>
      </c>
      <c r="D835" t="inlineStr">
        <is>
          <t>D5 对话质量</t>
        </is>
      </c>
      <c r="E835" t="inlineStr"/>
    </row>
    <row r="836">
      <c r="A836" t="inlineStr">
        <is>
          <t>V1_cooperative_1779199886_000</t>
        </is>
      </c>
      <c r="B836" t="inlineStr">
        <is>
          <t>EX2_C07</t>
        </is>
      </c>
      <c r="C836" t="inlineStr">
        <is>
          <t>任务完成后仍简短作答</t>
        </is>
      </c>
      <c r="D836" t="inlineStr">
        <is>
          <t>D5 对话质量</t>
        </is>
      </c>
      <c r="E836" t="inlineStr"/>
    </row>
    <row r="837">
      <c r="A837" t="inlineStr">
        <is>
          <t>V1_cooperative_1779199886_000</t>
        </is>
      </c>
      <c r="B837" t="inlineStr">
        <is>
          <t>EX2_C08</t>
        </is>
      </c>
      <c r="C837" t="inlineStr">
        <is>
          <t>禁用语气词</t>
        </is>
      </c>
      <c r="D837" t="inlineStr">
        <is>
          <t>D3 约束遵循度</t>
        </is>
      </c>
      <c r="E837" t="inlineStr"/>
    </row>
    <row r="838">
      <c r="A838" s="5" t="inlineStr">
        <is>
          <t>V1_cooperative_1779199886_000</t>
        </is>
      </c>
      <c r="B838" s="5" t="inlineStr">
        <is>
          <t>EX2_C09</t>
        </is>
      </c>
      <c r="C838" s="5" t="inlineStr">
        <is>
          <t>禁止承诺折扣或优惠券</t>
        </is>
      </c>
      <c r="D838" s="5" t="inlineStr">
        <is>
          <t>D3 约束遵循度</t>
        </is>
      </c>
      <c r="E838" s="5" t="inlineStr">
        <is>
          <t>是</t>
        </is>
      </c>
      <c r="F838" s="5" t="n"/>
      <c r="G838" s="5" t="n"/>
      <c r="H838" s="5" t="n"/>
      <c r="I838" s="5" t="n"/>
      <c r="J838" s="5" t="n"/>
    </row>
    <row r="839">
      <c r="A839" t="inlineStr">
        <is>
          <t>V1_cooperative_1779199886_000</t>
        </is>
      </c>
      <c r="B839" t="inlineStr">
        <is>
          <t>EX2_C10</t>
        </is>
      </c>
      <c r="C839" t="inlineStr">
        <is>
          <t>用户说忙时的处理</t>
        </is>
      </c>
      <c r="D839" t="inlineStr">
        <is>
          <t>D3 约束遵循度</t>
        </is>
      </c>
      <c r="E839" t="inlineStr"/>
    </row>
    <row r="840">
      <c r="A840" s="5" t="inlineStr">
        <is>
          <t>V1_cooperative_1779199886_000</t>
        </is>
      </c>
      <c r="B840" s="5" t="inlineStr">
        <is>
          <t>EX2_C11</t>
        </is>
      </c>
      <c r="C840" s="5" t="inlineStr">
        <is>
          <t>用户说开车时礼貌挂断</t>
        </is>
      </c>
      <c r="D840" s="5" t="inlineStr">
        <is>
          <t>D3 约束遵循度</t>
        </is>
      </c>
      <c r="E840" s="5" t="inlineStr">
        <is>
          <t>是</t>
        </is>
      </c>
      <c r="F840" s="5" t="n"/>
      <c r="G840" s="5" t="n"/>
      <c r="H840" s="5" t="n"/>
      <c r="I840" s="5" t="n"/>
      <c r="J840" s="5" t="n"/>
    </row>
    <row r="841">
      <c r="A841" s="5" t="inlineStr">
        <is>
          <t>V1_cooperative_1779199886_000</t>
        </is>
      </c>
      <c r="B841" s="5" t="inlineStr">
        <is>
          <t>EX2_C12</t>
        </is>
      </c>
      <c r="C841" s="5" t="inlineStr">
        <is>
          <t>开场白合规性</t>
        </is>
      </c>
      <c r="D841" s="5" t="inlineStr">
        <is>
          <t>D2 任务完成度</t>
        </is>
      </c>
      <c r="E841" s="5" t="inlineStr">
        <is>
          <t>是</t>
        </is>
      </c>
      <c r="F841" s="5" t="n"/>
      <c r="G841" s="5" t="n"/>
      <c r="H841" s="5" t="n"/>
      <c r="I841" s="5" t="n"/>
      <c r="J841" s="5" t="n"/>
    </row>
    <row r="842">
      <c r="A842" s="5" t="inlineStr">
        <is>
          <t>V1_cooperative_1779199886_000</t>
        </is>
      </c>
      <c r="B842" s="5" t="inlineStr">
        <is>
          <t>EX2_C13</t>
        </is>
      </c>
      <c r="C842" s="5" t="inlineStr">
        <is>
          <t>Step 1 身份确认完整性</t>
        </is>
      </c>
      <c r="D842" s="5" t="inlineStr">
        <is>
          <t>D1 流程遵循度</t>
        </is>
      </c>
      <c r="E842" s="5" t="inlineStr">
        <is>
          <t>是</t>
        </is>
      </c>
      <c r="F842" s="5" t="n"/>
      <c r="G842" s="5" t="n"/>
      <c r="H842" s="5" t="n"/>
      <c r="I842" s="5" t="n"/>
      <c r="J842" s="5" t="n"/>
    </row>
    <row r="843">
      <c r="A843" s="5" t="inlineStr">
        <is>
          <t>V1_cooperative_1779199886_000</t>
        </is>
      </c>
      <c r="B843" s="5" t="inlineStr">
        <is>
          <t>EX2_C14</t>
        </is>
      </c>
      <c r="C843" s="5" t="inlineStr">
        <is>
          <t>Step 1 分支正确性（是否负责人）</t>
        </is>
      </c>
      <c r="D843" s="5" t="inlineStr">
        <is>
          <t>D1 流程遵循度</t>
        </is>
      </c>
      <c r="E843" s="5" t="inlineStr">
        <is>
          <t>是</t>
        </is>
      </c>
      <c r="F843" s="5" t="n"/>
      <c r="G843" s="5" t="n"/>
      <c r="H843" s="5" t="n"/>
      <c r="I843" s="5" t="n"/>
      <c r="J843" s="5" t="n"/>
    </row>
    <row r="844">
      <c r="A844" s="5" t="inlineStr">
        <is>
          <t>V1_cooperative_1779199886_000</t>
        </is>
      </c>
      <c r="B844" s="5" t="inlineStr">
        <is>
          <t>EX2_C15</t>
        </is>
      </c>
      <c r="C844" s="5" t="inlineStr">
        <is>
          <t>Step 2 知情确认覆盖</t>
        </is>
      </c>
      <c r="D844" s="5" t="inlineStr">
        <is>
          <t>D1 流程遵循度</t>
        </is>
      </c>
      <c r="E844" s="5" t="inlineStr">
        <is>
          <t>是</t>
        </is>
      </c>
      <c r="F844" s="5" t="n"/>
      <c r="G844" s="5" t="n"/>
      <c r="H844" s="5" t="n"/>
      <c r="I844" s="5" t="n"/>
      <c r="J844" s="5" t="n"/>
    </row>
    <row r="845">
      <c r="A845" s="5" t="inlineStr">
        <is>
          <t>V1_cooperative_1779199886_000</t>
        </is>
      </c>
      <c r="B845" s="5" t="inlineStr">
        <is>
          <t>EX2_C16</t>
        </is>
      </c>
      <c r="C845" s="5" t="inlineStr">
        <is>
          <t>Step 2 分支正确性</t>
        </is>
      </c>
      <c r="D845" s="5" t="inlineStr">
        <is>
          <t>D1 流程遵循度</t>
        </is>
      </c>
      <c r="E845" s="5" t="inlineStr">
        <is>
          <t>是</t>
        </is>
      </c>
      <c r="F845" s="5" t="n"/>
      <c r="G845" s="5" t="n"/>
      <c r="H845" s="5" t="n"/>
      <c r="I845" s="5" t="n"/>
      <c r="J845" s="5" t="n"/>
    </row>
    <row r="846">
      <c r="A846" s="5" t="inlineStr">
        <is>
          <t>V1_cooperative_1779199886_000</t>
        </is>
      </c>
      <c r="B846" s="5" t="inlineStr">
        <is>
          <t>EX2_C17</t>
        </is>
      </c>
      <c r="C846" s="5" t="inlineStr">
        <is>
          <t>Step 3 传达升级内容（流程位置）</t>
        </is>
      </c>
      <c r="D846" s="5" t="inlineStr">
        <is>
          <t>D1 流程遵循度</t>
        </is>
      </c>
      <c r="E846" s="5" t="inlineStr">
        <is>
          <t>是</t>
        </is>
      </c>
      <c r="F846" s="5" t="n"/>
      <c r="G846" s="5" t="n"/>
      <c r="H846" s="5" t="n"/>
      <c r="I846" s="5" t="n"/>
      <c r="J846" s="5" t="n"/>
    </row>
    <row r="847">
      <c r="A847" t="inlineStr">
        <is>
          <t>V1_cooperative_1779199886_000</t>
        </is>
      </c>
      <c r="B847" t="inlineStr">
        <is>
          <t>EX2_C18</t>
        </is>
      </c>
      <c r="C847" t="inlineStr">
        <is>
          <t>Step 3.1 区别说明（子step覆盖）</t>
        </is>
      </c>
      <c r="D847" t="inlineStr">
        <is>
          <t>D1 流程遵循度</t>
        </is>
      </c>
      <c r="E847" t="inlineStr"/>
    </row>
    <row r="848">
      <c r="A848" t="inlineStr">
        <is>
          <t>V1_cooperative_1779199886_000</t>
        </is>
      </c>
      <c r="B848" t="inlineStr">
        <is>
          <t>EX2_C19</t>
        </is>
      </c>
      <c r="C848" t="inlineStr">
        <is>
          <t>Step 3.2 价格说明（子step覆盖）</t>
        </is>
      </c>
      <c r="D848" t="inlineStr">
        <is>
          <t>D1 流程遵循度</t>
        </is>
      </c>
      <c r="E848" t="inlineStr"/>
    </row>
    <row r="849">
      <c r="A849" s="5" t="inlineStr">
        <is>
          <t>V1_cooperative_1779199886_000</t>
        </is>
      </c>
      <c r="B849" s="5" t="inlineStr">
        <is>
          <t>EX2_C20</t>
        </is>
      </c>
      <c r="C849" s="5" t="inlineStr">
        <is>
          <t>Step 4 询问发布方式</t>
        </is>
      </c>
      <c r="D849" s="5" t="inlineStr">
        <is>
          <t>D1 流程遵循度</t>
        </is>
      </c>
      <c r="E849" s="5" t="inlineStr">
        <is>
          <t>是</t>
        </is>
      </c>
      <c r="F849" s="5" t="n"/>
      <c r="G849" s="5" t="n"/>
      <c r="H849" s="5" t="n"/>
      <c r="I849" s="5" t="n"/>
      <c r="J849" s="5" t="n"/>
    </row>
    <row r="850">
      <c r="A850" s="5" t="inlineStr">
        <is>
          <t>V1_cooperative_1779199886_000</t>
        </is>
      </c>
      <c r="B850" s="5" t="inlineStr">
        <is>
          <t>EX2_C21</t>
        </is>
      </c>
      <c r="C850" s="5" t="inlineStr">
        <is>
          <t>Step 4 分支正确性</t>
        </is>
      </c>
      <c r="D850" s="5" t="inlineStr">
        <is>
          <t>D1 流程遵循度</t>
        </is>
      </c>
      <c r="E850" s="5" t="inlineStr">
        <is>
          <t>是</t>
        </is>
      </c>
      <c r="F850" s="5" t="n"/>
      <c r="G850" s="5" t="n"/>
      <c r="H850" s="5" t="n"/>
      <c r="I850" s="5" t="n"/>
      <c r="J850" s="5" t="n"/>
    </row>
    <row r="851">
      <c r="A851" s="5" t="inlineStr">
        <is>
          <t>V1_cooperative_1779199886_000</t>
        </is>
      </c>
      <c r="B851" s="5" t="inlineStr">
        <is>
          <t>EX2_C22</t>
        </is>
      </c>
      <c r="C851" s="5" t="inlineStr">
        <is>
          <t>子流程缓慢引导开通：分步发送+暂停</t>
        </is>
      </c>
      <c r="D851" s="5" t="inlineStr">
        <is>
          <t>D3 约束遵循度</t>
        </is>
      </c>
      <c r="E851" s="5" t="inlineStr">
        <is>
          <t>是</t>
        </is>
      </c>
      <c r="F851" s="5" t="n"/>
      <c r="G851" s="5" t="n"/>
      <c r="H851" s="5" t="n"/>
      <c r="I851" s="5" t="n"/>
      <c r="J851" s="5" t="n"/>
    </row>
    <row r="852">
      <c r="A852" s="5" t="inlineStr">
        <is>
          <t>V1_cooperative_1779199886_000</t>
        </is>
      </c>
      <c r="B852" s="5" t="inlineStr">
        <is>
          <t>EX2_C23</t>
        </is>
      </c>
      <c r="C852" s="5" t="inlineStr">
        <is>
          <t>Step 5 检查学员端费用</t>
        </is>
      </c>
      <c r="D852" s="5" t="inlineStr">
        <is>
          <t>D1 流程遵循度</t>
        </is>
      </c>
      <c r="E852" s="5" t="inlineStr">
        <is>
          <t>是</t>
        </is>
      </c>
      <c r="F852" s="5" t="n"/>
      <c r="G852" s="5" t="n"/>
      <c r="H852" s="5" t="n"/>
      <c r="I852" s="5" t="n"/>
      <c r="J852" s="5" t="n"/>
    </row>
    <row r="853">
      <c r="A853" t="inlineStr">
        <is>
          <t>V1_cooperative_1779199886_000</t>
        </is>
      </c>
      <c r="B853" t="inlineStr">
        <is>
          <t>EX2_C24</t>
        </is>
      </c>
      <c r="C853" t="inlineStr">
        <is>
          <t>Step 5 双层分支正确性</t>
        </is>
      </c>
      <c r="D853" t="inlineStr">
        <is>
          <t>D1 流程遵循度</t>
        </is>
      </c>
      <c r="E853" t="inlineStr"/>
    </row>
    <row r="854">
      <c r="A854" t="inlineStr">
        <is>
          <t>V1_cooperative_1779199886_000</t>
        </is>
      </c>
      <c r="B854" t="inlineStr">
        <is>
          <t>EX2_C25</t>
        </is>
      </c>
      <c r="C854" t="inlineStr">
        <is>
          <t>子流程缓慢引导设置费用：分步发送</t>
        </is>
      </c>
      <c r="D854" t="inlineStr">
        <is>
          <t>D3 约束遵循度</t>
        </is>
      </c>
      <c r="E854" t="inlineStr"/>
    </row>
    <row r="855">
      <c r="A855" t="inlineStr">
        <is>
          <t>V1_cooperative_1779199886_000</t>
        </is>
      </c>
      <c r="B855" t="inlineStr">
        <is>
          <t>EX2_C26</t>
        </is>
      </c>
      <c r="C855" t="inlineStr">
        <is>
          <t>Step 6 企业微信添加</t>
        </is>
      </c>
      <c r="D855" t="inlineStr">
        <is>
          <t>D1 流程遵循度</t>
        </is>
      </c>
      <c r="E855" t="inlineStr"/>
    </row>
    <row r="856">
      <c r="A856" t="inlineStr">
        <is>
          <t>V1_cooperative_1779199886_000</t>
        </is>
      </c>
      <c r="B856" t="inlineStr">
        <is>
          <t>EX2_C27</t>
        </is>
      </c>
      <c r="C856" t="inlineStr">
        <is>
          <t>Step 6 分支正确性</t>
        </is>
      </c>
      <c r="D856" t="inlineStr">
        <is>
          <t>D1 流程遵循度</t>
        </is>
      </c>
      <c r="E856" t="inlineStr"/>
    </row>
    <row r="857">
      <c r="A857" t="inlineStr">
        <is>
          <t>V1_cooperative_1779199886_000</t>
        </is>
      </c>
      <c r="B857" t="inlineStr">
        <is>
          <t>EX2_C28</t>
        </is>
      </c>
      <c r="C857" t="inlineStr">
        <is>
          <t>结束语祝福</t>
        </is>
      </c>
      <c r="D857" t="inlineStr">
        <is>
          <t>D2 任务完成度</t>
        </is>
      </c>
      <c r="E857" t="inlineStr"/>
    </row>
    <row r="858">
      <c r="A858" s="5" t="inlineStr">
        <is>
          <t>V1_cooperative_1779199886_000</t>
        </is>
      </c>
      <c r="B858" s="5" t="inlineStr">
        <is>
          <t>EX2_C29</t>
        </is>
      </c>
      <c r="C858" s="5" t="inlineStr">
        <is>
          <t>FAQ-标准直播特点正确</t>
        </is>
      </c>
      <c r="D858" s="5" t="inlineStr">
        <is>
          <t>D4 知识准确性</t>
        </is>
      </c>
      <c r="E858" s="5" t="inlineStr">
        <is>
          <t>是</t>
        </is>
      </c>
      <c r="F858" s="5" t="n"/>
      <c r="G858" s="5" t="n"/>
      <c r="H858" s="5" t="n"/>
      <c r="I858" s="5" t="n"/>
      <c r="J858" s="5" t="n"/>
    </row>
    <row r="859">
      <c r="A859" s="5" t="inlineStr">
        <is>
          <t>V1_cooperative_1779199886_000</t>
        </is>
      </c>
      <c r="B859" s="5" t="inlineStr">
        <is>
          <t>EX2_C30</t>
        </is>
      </c>
      <c r="C859" s="5" t="inlineStr">
        <is>
          <t>FAQ-低延迟直播特点正确</t>
        </is>
      </c>
      <c r="D859" s="5" t="inlineStr">
        <is>
          <t>D4 知识准确性</t>
        </is>
      </c>
      <c r="E859" s="5" t="inlineStr">
        <is>
          <t>是</t>
        </is>
      </c>
      <c r="F859" s="5" t="n"/>
      <c r="G859" s="5" t="n"/>
      <c r="H859" s="5" t="n"/>
      <c r="I859" s="5" t="n"/>
      <c r="J859" s="5" t="n"/>
    </row>
    <row r="860">
      <c r="A860" s="5" t="inlineStr">
        <is>
          <t>V1_cooperative_1779199886_000</t>
        </is>
      </c>
      <c r="B860" s="5" t="inlineStr">
        <is>
          <t>EX2_C31</t>
        </is>
      </c>
      <c r="C860" s="5" t="inlineStr">
        <is>
          <t>FAQ-价格关系正确</t>
        </is>
      </c>
      <c r="D860" s="5" t="inlineStr">
        <is>
          <t>D4 知识准确性</t>
        </is>
      </c>
      <c r="E860" s="5" t="inlineStr">
        <is>
          <t>是</t>
        </is>
      </c>
      <c r="F860" s="5" t="n"/>
      <c r="G860" s="5" t="n"/>
      <c r="H860" s="5" t="n"/>
      <c r="I860" s="5" t="n"/>
      <c r="J860" s="5" t="n"/>
    </row>
    <row r="861">
      <c r="A861" t="inlineStr">
        <is>
          <t>V1_cooperative_1779199886_000</t>
        </is>
      </c>
      <c r="B861" t="inlineStr">
        <is>
          <t>EX2_C32</t>
        </is>
      </c>
      <c r="C861" t="inlineStr">
        <is>
          <t>FAQ-临时低延迟原因</t>
        </is>
      </c>
      <c r="D861" t="inlineStr">
        <is>
          <t>D4 知识准确性</t>
        </is>
      </c>
      <c r="E861" t="inlineStr"/>
    </row>
    <row r="862">
      <c r="A862" s="5" t="inlineStr">
        <is>
          <t>V1_cooperative_1779199886_000</t>
        </is>
      </c>
      <c r="B862" s="5" t="inlineStr">
        <is>
          <t>EX2_C33</t>
        </is>
      </c>
      <c r="C862" s="5" t="inlineStr">
        <is>
          <t>任务核心意图完成</t>
        </is>
      </c>
      <c r="D862" s="5" t="inlineStr">
        <is>
          <t>D2 任务完成度</t>
        </is>
      </c>
      <c r="E862" s="5" t="inlineStr">
        <is>
          <t>是</t>
        </is>
      </c>
      <c r="F862" s="5" t="n"/>
      <c r="G862" s="5" t="n"/>
      <c r="H862" s="5" t="n"/>
      <c r="I862" s="5" t="n"/>
      <c r="J862" s="5" t="n"/>
    </row>
    <row r="863">
      <c r="A863" t="inlineStr">
        <is>
          <t>V1_cooperative_1779199886_000</t>
        </is>
      </c>
      <c r="B863" t="inlineStr">
        <is>
          <t>EX2_C34</t>
        </is>
      </c>
      <c r="C863" t="inlineStr">
        <is>
          <t>实时互动场景倾向性推荐低延迟</t>
        </is>
      </c>
      <c r="D863" t="inlineStr">
        <is>
          <t>D2 任务完成度</t>
        </is>
      </c>
      <c r="E863" t="inlineStr"/>
    </row>
    <row r="864">
      <c r="A864" s="5" t="inlineStr">
        <is>
          <t>V1_cooperative_1779199886_000</t>
        </is>
      </c>
      <c r="B864" s="5" t="inlineStr">
        <is>
          <t>EX2_C35</t>
        </is>
      </c>
      <c r="C864" s="5" t="inlineStr">
        <is>
          <t>核心升级信息传达</t>
        </is>
      </c>
      <c r="D864" s="5" t="inlineStr">
        <is>
          <t>D2 任务完成度</t>
        </is>
      </c>
      <c r="E864" s="5" t="inlineStr">
        <is>
          <t>是</t>
        </is>
      </c>
      <c r="F864" s="5" t="n"/>
      <c r="G864" s="5" t="n"/>
      <c r="H864" s="5" t="n"/>
      <c r="I864" s="5" t="n"/>
      <c r="J864" s="5" t="n"/>
    </row>
    <row r="865">
      <c r="A865" t="inlineStr">
        <is>
          <t>V1_cooperative_1779199886_000</t>
        </is>
      </c>
      <c r="B865" t="inlineStr">
        <is>
          <t>EX2_C36</t>
        </is>
      </c>
      <c r="C865" t="inlineStr">
        <is>
          <t>对话适时终结</t>
        </is>
      </c>
      <c r="D865" t="inlineStr">
        <is>
          <t>D5 对话质量</t>
        </is>
      </c>
      <c r="E865" t="inlineStr"/>
    </row>
    <row r="866">
      <c r="A866" t="inlineStr">
        <is>
          <t>V2_refuse_persistent_1779201097_001</t>
        </is>
      </c>
      <c r="B866" t="inlineStr">
        <is>
          <t>EX2_C01</t>
        </is>
      </c>
      <c r="C866" t="inlineStr">
        <is>
          <t>每次回复长度15-20字</t>
        </is>
      </c>
      <c r="D866" t="inlineStr">
        <is>
          <t>D3 约束遵循度</t>
        </is>
      </c>
      <c r="E866" t="inlineStr"/>
    </row>
    <row r="867">
      <c r="A867" t="inlineStr">
        <is>
          <t>V2_refuse_persistent_1779201097_001</t>
        </is>
      </c>
      <c r="B867" t="inlineStr">
        <is>
          <t>EX2_C02</t>
        </is>
      </c>
      <c r="C867" t="inlineStr">
        <is>
          <t>口语化自然表达</t>
        </is>
      </c>
      <c r="D867" t="inlineStr">
        <is>
          <t>D5 对话质量</t>
        </is>
      </c>
      <c r="E867" t="inlineStr"/>
    </row>
    <row r="868">
      <c r="A868" t="inlineStr">
        <is>
          <t>V2_refuse_persistent_1779201097_001</t>
        </is>
      </c>
      <c r="B868" t="inlineStr">
        <is>
          <t>EX2_C03</t>
        </is>
      </c>
      <c r="C868" t="inlineStr">
        <is>
          <t>不使用正式或冗长解释</t>
        </is>
      </c>
      <c r="D868" t="inlineStr">
        <is>
          <t>D5 对话质量</t>
        </is>
      </c>
      <c r="E868" t="inlineStr"/>
    </row>
    <row r="869">
      <c r="A869" t="inlineStr">
        <is>
          <t>V2_refuse_persistent_1779201097_001</t>
        </is>
      </c>
      <c r="B869" t="inlineStr">
        <is>
          <t>EX2_C04</t>
        </is>
      </c>
      <c r="C869" t="inlineStr">
        <is>
          <t>频繁给商家发言和提问的机会</t>
        </is>
      </c>
      <c r="D869" t="inlineStr">
        <is>
          <t>D5 对话质量</t>
        </is>
      </c>
      <c r="E869" t="inlineStr"/>
    </row>
    <row r="870">
      <c r="A870" t="inlineStr">
        <is>
          <t>V2_refuse_persistent_1779201097_001</t>
        </is>
      </c>
      <c r="B870" t="inlineStr">
        <is>
          <t>EX2_C05</t>
        </is>
      </c>
      <c r="C870" t="inlineStr">
        <is>
          <t>给出信息后暂停等回应</t>
        </is>
      </c>
      <c r="D870" t="inlineStr">
        <is>
          <t>D5 对话质量</t>
        </is>
      </c>
      <c r="E870" t="inlineStr"/>
    </row>
    <row r="871">
      <c r="A871" t="inlineStr">
        <is>
          <t>V2_refuse_persistent_1779201097_001</t>
        </is>
      </c>
      <c r="B871" t="inlineStr">
        <is>
          <t>EX2_C06</t>
        </is>
      </c>
      <c r="C871" t="inlineStr">
        <is>
          <t>被打断时使用过渡语</t>
        </is>
      </c>
      <c r="D871" t="inlineStr">
        <is>
          <t>D5 对话质量</t>
        </is>
      </c>
      <c r="E871" t="inlineStr"/>
    </row>
    <row r="872">
      <c r="A872" t="inlineStr">
        <is>
          <t>V2_refuse_persistent_1779201097_001</t>
        </is>
      </c>
      <c r="B872" t="inlineStr">
        <is>
          <t>EX2_C07</t>
        </is>
      </c>
      <c r="C872" t="inlineStr">
        <is>
          <t>任务完成后仍简短作答</t>
        </is>
      </c>
      <c r="D872" t="inlineStr">
        <is>
          <t>D5 对话质量</t>
        </is>
      </c>
      <c r="E872" t="inlineStr"/>
    </row>
    <row r="873">
      <c r="A873" t="inlineStr">
        <is>
          <t>V2_refuse_persistent_1779201097_001</t>
        </is>
      </c>
      <c r="B873" t="inlineStr">
        <is>
          <t>EX2_C08</t>
        </is>
      </c>
      <c r="C873" t="inlineStr">
        <is>
          <t>禁用语气词</t>
        </is>
      </c>
      <c r="D873" t="inlineStr">
        <is>
          <t>D3 约束遵循度</t>
        </is>
      </c>
      <c r="E873" t="inlineStr"/>
    </row>
    <row r="874">
      <c r="A874" s="5" t="inlineStr">
        <is>
          <t>V2_refuse_persistent_1779201097_001</t>
        </is>
      </c>
      <c r="B874" s="5" t="inlineStr">
        <is>
          <t>EX2_C09</t>
        </is>
      </c>
      <c r="C874" s="5" t="inlineStr">
        <is>
          <t>禁止承诺折扣或优惠券</t>
        </is>
      </c>
      <c r="D874" s="5" t="inlineStr">
        <is>
          <t>D3 约束遵循度</t>
        </is>
      </c>
      <c r="E874" s="5" t="inlineStr">
        <is>
          <t>是</t>
        </is>
      </c>
      <c r="F874" s="5" t="n"/>
      <c r="G874" s="5" t="n"/>
      <c r="H874" s="5" t="n"/>
      <c r="I874" s="5" t="n"/>
      <c r="J874" s="5" t="n"/>
    </row>
    <row r="875">
      <c r="A875" t="inlineStr">
        <is>
          <t>V2_refuse_persistent_1779201097_001</t>
        </is>
      </c>
      <c r="B875" t="inlineStr">
        <is>
          <t>EX2_C10</t>
        </is>
      </c>
      <c r="C875" t="inlineStr">
        <is>
          <t>用户说忙时的处理</t>
        </is>
      </c>
      <c r="D875" t="inlineStr">
        <is>
          <t>D3 约束遵循度</t>
        </is>
      </c>
      <c r="E875" t="inlineStr"/>
    </row>
    <row r="876">
      <c r="A876" s="5" t="inlineStr">
        <is>
          <t>V2_refuse_persistent_1779201097_001</t>
        </is>
      </c>
      <c r="B876" s="5" t="inlineStr">
        <is>
          <t>EX2_C11</t>
        </is>
      </c>
      <c r="C876" s="5" t="inlineStr">
        <is>
          <t>用户说开车时礼貌挂断</t>
        </is>
      </c>
      <c r="D876" s="5" t="inlineStr">
        <is>
          <t>D3 约束遵循度</t>
        </is>
      </c>
      <c r="E876" s="5" t="inlineStr">
        <is>
          <t>是</t>
        </is>
      </c>
      <c r="F876" s="5" t="n"/>
      <c r="G876" s="5" t="n"/>
      <c r="H876" s="5" t="n"/>
      <c r="I876" s="5" t="n"/>
      <c r="J876" s="5" t="n"/>
    </row>
    <row r="877">
      <c r="A877" s="5" t="inlineStr">
        <is>
          <t>V2_refuse_persistent_1779201097_001</t>
        </is>
      </c>
      <c r="B877" s="5" t="inlineStr">
        <is>
          <t>EX2_C12</t>
        </is>
      </c>
      <c r="C877" s="5" t="inlineStr">
        <is>
          <t>开场白合规性</t>
        </is>
      </c>
      <c r="D877" s="5" t="inlineStr">
        <is>
          <t>D2 任务完成度</t>
        </is>
      </c>
      <c r="E877" s="5" t="inlineStr">
        <is>
          <t>是</t>
        </is>
      </c>
      <c r="F877" s="5" t="n"/>
      <c r="G877" s="5" t="n"/>
      <c r="H877" s="5" t="n"/>
      <c r="I877" s="5" t="n"/>
      <c r="J877" s="5" t="n"/>
    </row>
    <row r="878">
      <c r="A878" s="5" t="inlineStr">
        <is>
          <t>V2_refuse_persistent_1779201097_001</t>
        </is>
      </c>
      <c r="B878" s="5" t="inlineStr">
        <is>
          <t>EX2_C13</t>
        </is>
      </c>
      <c r="C878" s="5" t="inlineStr">
        <is>
          <t>Step 1 身份确认完整性</t>
        </is>
      </c>
      <c r="D878" s="5" t="inlineStr">
        <is>
          <t>D1 流程遵循度</t>
        </is>
      </c>
      <c r="E878" s="5" t="inlineStr">
        <is>
          <t>是</t>
        </is>
      </c>
      <c r="F878" s="5" t="n"/>
      <c r="G878" s="5" t="n"/>
      <c r="H878" s="5" t="n"/>
      <c r="I878" s="5" t="n"/>
      <c r="J878" s="5" t="n"/>
    </row>
    <row r="879">
      <c r="A879" s="5" t="inlineStr">
        <is>
          <t>V2_refuse_persistent_1779201097_001</t>
        </is>
      </c>
      <c r="B879" s="5" t="inlineStr">
        <is>
          <t>EX2_C14</t>
        </is>
      </c>
      <c r="C879" s="5" t="inlineStr">
        <is>
          <t>Step 1 分支正确性（是否负责人）</t>
        </is>
      </c>
      <c r="D879" s="5" t="inlineStr">
        <is>
          <t>D1 流程遵循度</t>
        </is>
      </c>
      <c r="E879" s="5" t="inlineStr">
        <is>
          <t>是</t>
        </is>
      </c>
      <c r="F879" s="5" t="n"/>
      <c r="G879" s="5" t="n"/>
      <c r="H879" s="5" t="n"/>
      <c r="I879" s="5" t="n"/>
      <c r="J879" s="5" t="n"/>
    </row>
    <row r="880">
      <c r="A880" s="5" t="inlineStr">
        <is>
          <t>V2_refuse_persistent_1779201097_001</t>
        </is>
      </c>
      <c r="B880" s="5" t="inlineStr">
        <is>
          <t>EX2_C15</t>
        </is>
      </c>
      <c r="C880" s="5" t="inlineStr">
        <is>
          <t>Step 2 知情确认覆盖</t>
        </is>
      </c>
      <c r="D880" s="5" t="inlineStr">
        <is>
          <t>D1 流程遵循度</t>
        </is>
      </c>
      <c r="E880" s="5" t="inlineStr">
        <is>
          <t>是</t>
        </is>
      </c>
      <c r="F880" s="5" t="n"/>
      <c r="G880" s="5" t="n"/>
      <c r="H880" s="5" t="n"/>
      <c r="I880" s="5" t="n"/>
      <c r="J880" s="5" t="n"/>
    </row>
    <row r="881">
      <c r="A881" s="5" t="inlineStr">
        <is>
          <t>V2_refuse_persistent_1779201097_001</t>
        </is>
      </c>
      <c r="B881" s="5" t="inlineStr">
        <is>
          <t>EX2_C16</t>
        </is>
      </c>
      <c r="C881" s="5" t="inlineStr">
        <is>
          <t>Step 2 分支正确性</t>
        </is>
      </c>
      <c r="D881" s="5" t="inlineStr">
        <is>
          <t>D1 流程遵循度</t>
        </is>
      </c>
      <c r="E881" s="5" t="inlineStr">
        <is>
          <t>是</t>
        </is>
      </c>
      <c r="F881" s="5" t="n"/>
      <c r="G881" s="5" t="n"/>
      <c r="H881" s="5" t="n"/>
      <c r="I881" s="5" t="n"/>
      <c r="J881" s="5" t="n"/>
    </row>
    <row r="882">
      <c r="A882" s="5" t="inlineStr">
        <is>
          <t>V2_refuse_persistent_1779201097_001</t>
        </is>
      </c>
      <c r="B882" s="5" t="inlineStr">
        <is>
          <t>EX2_C17</t>
        </is>
      </c>
      <c r="C882" s="5" t="inlineStr">
        <is>
          <t>Step 3 传达升级内容（流程位置）</t>
        </is>
      </c>
      <c r="D882" s="5" t="inlineStr">
        <is>
          <t>D1 流程遵循度</t>
        </is>
      </c>
      <c r="E882" s="5" t="inlineStr">
        <is>
          <t>是</t>
        </is>
      </c>
      <c r="F882" s="5" t="n"/>
      <c r="G882" s="5" t="n"/>
      <c r="H882" s="5" t="n"/>
      <c r="I882" s="5" t="n"/>
      <c r="J882" s="5" t="n"/>
    </row>
    <row r="883">
      <c r="A883" t="inlineStr">
        <is>
          <t>V2_refuse_persistent_1779201097_001</t>
        </is>
      </c>
      <c r="B883" t="inlineStr">
        <is>
          <t>EX2_C18</t>
        </is>
      </c>
      <c r="C883" t="inlineStr">
        <is>
          <t>Step 3.1 区别说明（子step覆盖）</t>
        </is>
      </c>
      <c r="D883" t="inlineStr">
        <is>
          <t>D1 流程遵循度</t>
        </is>
      </c>
      <c r="E883" t="inlineStr"/>
    </row>
    <row r="884">
      <c r="A884" t="inlineStr">
        <is>
          <t>V2_refuse_persistent_1779201097_001</t>
        </is>
      </c>
      <c r="B884" t="inlineStr">
        <is>
          <t>EX2_C19</t>
        </is>
      </c>
      <c r="C884" t="inlineStr">
        <is>
          <t>Step 3.2 价格说明（子step覆盖）</t>
        </is>
      </c>
      <c r="D884" t="inlineStr">
        <is>
          <t>D1 流程遵循度</t>
        </is>
      </c>
      <c r="E884" t="inlineStr"/>
    </row>
    <row r="885">
      <c r="A885" s="5" t="inlineStr">
        <is>
          <t>V2_refuse_persistent_1779201097_001</t>
        </is>
      </c>
      <c r="B885" s="5" t="inlineStr">
        <is>
          <t>EX2_C20</t>
        </is>
      </c>
      <c r="C885" s="5" t="inlineStr">
        <is>
          <t>Step 4 询问发布方式</t>
        </is>
      </c>
      <c r="D885" s="5" t="inlineStr">
        <is>
          <t>D1 流程遵循度</t>
        </is>
      </c>
      <c r="E885" s="5" t="inlineStr">
        <is>
          <t>是</t>
        </is>
      </c>
      <c r="F885" s="5" t="n"/>
      <c r="G885" s="5" t="n"/>
      <c r="H885" s="5" t="n"/>
      <c r="I885" s="5" t="n"/>
      <c r="J885" s="5" t="n"/>
    </row>
    <row r="886">
      <c r="A886" s="5" t="inlineStr">
        <is>
          <t>V2_refuse_persistent_1779201097_001</t>
        </is>
      </c>
      <c r="B886" s="5" t="inlineStr">
        <is>
          <t>EX2_C21</t>
        </is>
      </c>
      <c r="C886" s="5" t="inlineStr">
        <is>
          <t>Step 4 分支正确性</t>
        </is>
      </c>
      <c r="D886" s="5" t="inlineStr">
        <is>
          <t>D1 流程遵循度</t>
        </is>
      </c>
      <c r="E886" s="5" t="inlineStr">
        <is>
          <t>是</t>
        </is>
      </c>
      <c r="F886" s="5" t="n"/>
      <c r="G886" s="5" t="n"/>
      <c r="H886" s="5" t="n"/>
      <c r="I886" s="5" t="n"/>
      <c r="J886" s="5" t="n"/>
    </row>
    <row r="887">
      <c r="A887" s="5" t="inlineStr">
        <is>
          <t>V2_refuse_persistent_1779201097_001</t>
        </is>
      </c>
      <c r="B887" s="5" t="inlineStr">
        <is>
          <t>EX2_C22</t>
        </is>
      </c>
      <c r="C887" s="5" t="inlineStr">
        <is>
          <t>子流程缓慢引导开通：分步发送+暂停</t>
        </is>
      </c>
      <c r="D887" s="5" t="inlineStr">
        <is>
          <t>D3 约束遵循度</t>
        </is>
      </c>
      <c r="E887" s="5" t="inlineStr">
        <is>
          <t>是</t>
        </is>
      </c>
      <c r="F887" s="5" t="n"/>
      <c r="G887" s="5" t="n"/>
      <c r="H887" s="5" t="n"/>
      <c r="I887" s="5" t="n"/>
      <c r="J887" s="5" t="n"/>
    </row>
    <row r="888">
      <c r="A888" s="5" t="inlineStr">
        <is>
          <t>V2_refuse_persistent_1779201097_001</t>
        </is>
      </c>
      <c r="B888" s="5" t="inlineStr">
        <is>
          <t>EX2_C23</t>
        </is>
      </c>
      <c r="C888" s="5" t="inlineStr">
        <is>
          <t>Step 5 检查学员端费用</t>
        </is>
      </c>
      <c r="D888" s="5" t="inlineStr">
        <is>
          <t>D1 流程遵循度</t>
        </is>
      </c>
      <c r="E888" s="5" t="inlineStr">
        <is>
          <t>是</t>
        </is>
      </c>
      <c r="F888" s="5" t="n"/>
      <c r="G888" s="5" t="n"/>
      <c r="H888" s="5" t="n"/>
      <c r="I888" s="5" t="n"/>
      <c r="J888" s="5" t="n"/>
    </row>
    <row r="889">
      <c r="A889" t="inlineStr">
        <is>
          <t>V2_refuse_persistent_1779201097_001</t>
        </is>
      </c>
      <c r="B889" t="inlineStr">
        <is>
          <t>EX2_C24</t>
        </is>
      </c>
      <c r="C889" t="inlineStr">
        <is>
          <t>Step 5 双层分支正确性</t>
        </is>
      </c>
      <c r="D889" t="inlineStr">
        <is>
          <t>D1 流程遵循度</t>
        </is>
      </c>
      <c r="E889" t="inlineStr"/>
    </row>
    <row r="890">
      <c r="A890" t="inlineStr">
        <is>
          <t>V2_refuse_persistent_1779201097_001</t>
        </is>
      </c>
      <c r="B890" t="inlineStr">
        <is>
          <t>EX2_C25</t>
        </is>
      </c>
      <c r="C890" t="inlineStr">
        <is>
          <t>子流程缓慢引导设置费用：分步发送</t>
        </is>
      </c>
      <c r="D890" t="inlineStr">
        <is>
          <t>D3 约束遵循度</t>
        </is>
      </c>
      <c r="E890" t="inlineStr"/>
    </row>
    <row r="891">
      <c r="A891" t="inlineStr">
        <is>
          <t>V2_refuse_persistent_1779201097_001</t>
        </is>
      </c>
      <c r="B891" t="inlineStr">
        <is>
          <t>EX2_C26</t>
        </is>
      </c>
      <c r="C891" t="inlineStr">
        <is>
          <t>Step 6 企业微信添加</t>
        </is>
      </c>
      <c r="D891" t="inlineStr">
        <is>
          <t>D1 流程遵循度</t>
        </is>
      </c>
      <c r="E891" t="inlineStr"/>
    </row>
    <row r="892">
      <c r="A892" t="inlineStr">
        <is>
          <t>V2_refuse_persistent_1779201097_001</t>
        </is>
      </c>
      <c r="B892" t="inlineStr">
        <is>
          <t>EX2_C27</t>
        </is>
      </c>
      <c r="C892" t="inlineStr">
        <is>
          <t>Step 6 分支正确性</t>
        </is>
      </c>
      <c r="D892" t="inlineStr">
        <is>
          <t>D1 流程遵循度</t>
        </is>
      </c>
      <c r="E892" t="inlineStr"/>
    </row>
    <row r="893">
      <c r="A893" t="inlineStr">
        <is>
          <t>V2_refuse_persistent_1779201097_001</t>
        </is>
      </c>
      <c r="B893" t="inlineStr">
        <is>
          <t>EX2_C28</t>
        </is>
      </c>
      <c r="C893" t="inlineStr">
        <is>
          <t>结束语祝福</t>
        </is>
      </c>
      <c r="D893" t="inlineStr">
        <is>
          <t>D2 任务完成度</t>
        </is>
      </c>
      <c r="E893" t="inlineStr"/>
    </row>
    <row r="894">
      <c r="A894" s="5" t="inlineStr">
        <is>
          <t>V2_refuse_persistent_1779201097_001</t>
        </is>
      </c>
      <c r="B894" s="5" t="inlineStr">
        <is>
          <t>EX2_C29</t>
        </is>
      </c>
      <c r="C894" s="5" t="inlineStr">
        <is>
          <t>FAQ-标准直播特点正确</t>
        </is>
      </c>
      <c r="D894" s="5" t="inlineStr">
        <is>
          <t>D4 知识准确性</t>
        </is>
      </c>
      <c r="E894" s="5" t="inlineStr">
        <is>
          <t>是</t>
        </is>
      </c>
      <c r="F894" s="5" t="n"/>
      <c r="G894" s="5" t="n"/>
      <c r="H894" s="5" t="n"/>
      <c r="I894" s="5" t="n"/>
      <c r="J894" s="5" t="n"/>
    </row>
    <row r="895">
      <c r="A895" s="5" t="inlineStr">
        <is>
          <t>V2_refuse_persistent_1779201097_001</t>
        </is>
      </c>
      <c r="B895" s="5" t="inlineStr">
        <is>
          <t>EX2_C30</t>
        </is>
      </c>
      <c r="C895" s="5" t="inlineStr">
        <is>
          <t>FAQ-低延迟直播特点正确</t>
        </is>
      </c>
      <c r="D895" s="5" t="inlineStr">
        <is>
          <t>D4 知识准确性</t>
        </is>
      </c>
      <c r="E895" s="5" t="inlineStr">
        <is>
          <t>是</t>
        </is>
      </c>
      <c r="F895" s="5" t="n"/>
      <c r="G895" s="5" t="n"/>
      <c r="H895" s="5" t="n"/>
      <c r="I895" s="5" t="n"/>
      <c r="J895" s="5" t="n"/>
    </row>
    <row r="896">
      <c r="A896" s="5" t="inlineStr">
        <is>
          <t>V2_refuse_persistent_1779201097_001</t>
        </is>
      </c>
      <c r="B896" s="5" t="inlineStr">
        <is>
          <t>EX2_C31</t>
        </is>
      </c>
      <c r="C896" s="5" t="inlineStr">
        <is>
          <t>FAQ-价格关系正确</t>
        </is>
      </c>
      <c r="D896" s="5" t="inlineStr">
        <is>
          <t>D4 知识准确性</t>
        </is>
      </c>
      <c r="E896" s="5" t="inlineStr">
        <is>
          <t>是</t>
        </is>
      </c>
      <c r="F896" s="5" t="n"/>
      <c r="G896" s="5" t="n"/>
      <c r="H896" s="5" t="n"/>
      <c r="I896" s="5" t="n"/>
      <c r="J896" s="5" t="n"/>
    </row>
    <row r="897">
      <c r="A897" t="inlineStr">
        <is>
          <t>V2_refuse_persistent_1779201097_001</t>
        </is>
      </c>
      <c r="B897" t="inlineStr">
        <is>
          <t>EX2_C32</t>
        </is>
      </c>
      <c r="C897" t="inlineStr">
        <is>
          <t>FAQ-临时低延迟原因</t>
        </is>
      </c>
      <c r="D897" t="inlineStr">
        <is>
          <t>D4 知识准确性</t>
        </is>
      </c>
      <c r="E897" t="inlineStr"/>
    </row>
    <row r="898">
      <c r="A898" s="5" t="inlineStr">
        <is>
          <t>V2_refuse_persistent_1779201097_001</t>
        </is>
      </c>
      <c r="B898" s="5" t="inlineStr">
        <is>
          <t>EX2_C33</t>
        </is>
      </c>
      <c r="C898" s="5" t="inlineStr">
        <is>
          <t>任务核心意图完成</t>
        </is>
      </c>
      <c r="D898" s="5" t="inlineStr">
        <is>
          <t>D2 任务完成度</t>
        </is>
      </c>
      <c r="E898" s="5" t="inlineStr">
        <is>
          <t>是</t>
        </is>
      </c>
      <c r="F898" s="5" t="n"/>
      <c r="G898" s="5" t="n"/>
      <c r="H898" s="5" t="n"/>
      <c r="I898" s="5" t="n"/>
      <c r="J898" s="5" t="n"/>
    </row>
    <row r="899">
      <c r="A899" t="inlineStr">
        <is>
          <t>V2_refuse_persistent_1779201097_001</t>
        </is>
      </c>
      <c r="B899" t="inlineStr">
        <is>
          <t>EX2_C34</t>
        </is>
      </c>
      <c r="C899" t="inlineStr">
        <is>
          <t>实时互动场景倾向性推荐低延迟</t>
        </is>
      </c>
      <c r="D899" t="inlineStr">
        <is>
          <t>D2 任务完成度</t>
        </is>
      </c>
      <c r="E899" t="inlineStr"/>
    </row>
    <row r="900">
      <c r="A900" s="5" t="inlineStr">
        <is>
          <t>V2_refuse_persistent_1779201097_001</t>
        </is>
      </c>
      <c r="B900" s="5" t="inlineStr">
        <is>
          <t>EX2_C35</t>
        </is>
      </c>
      <c r="C900" s="5" t="inlineStr">
        <is>
          <t>核心升级信息传达</t>
        </is>
      </c>
      <c r="D900" s="5" t="inlineStr">
        <is>
          <t>D2 任务完成度</t>
        </is>
      </c>
      <c r="E900" s="5" t="inlineStr">
        <is>
          <t>是</t>
        </is>
      </c>
      <c r="F900" s="5" t="n"/>
      <c r="G900" s="5" t="n"/>
      <c r="H900" s="5" t="n"/>
      <c r="I900" s="5" t="n"/>
      <c r="J900" s="5" t="n"/>
    </row>
    <row r="901">
      <c r="A901" t="inlineStr">
        <is>
          <t>V2_refuse_persistent_1779201097_001</t>
        </is>
      </c>
      <c r="B901" t="inlineStr">
        <is>
          <t>EX2_C36</t>
        </is>
      </c>
      <c r="C901" t="inlineStr">
        <is>
          <t>对话适时终结</t>
        </is>
      </c>
      <c r="D901" t="inlineStr">
        <is>
          <t>D5 对话质量</t>
        </is>
      </c>
      <c r="E901" t="inlineStr"/>
    </row>
    <row r="902">
      <c r="A902" t="inlineStr">
        <is>
          <t>V1_cooperative_1779193967_000</t>
        </is>
      </c>
      <c r="B902" t="inlineStr">
        <is>
          <t>EX2_C01</t>
        </is>
      </c>
      <c r="C902" t="inlineStr">
        <is>
          <t>每次回复长度15-20字</t>
        </is>
      </c>
      <c r="D902" t="inlineStr">
        <is>
          <t>D3 约束遵循度</t>
        </is>
      </c>
      <c r="E902" t="inlineStr"/>
    </row>
    <row r="903">
      <c r="A903" t="inlineStr">
        <is>
          <t>V1_cooperative_1779193967_000</t>
        </is>
      </c>
      <c r="B903" t="inlineStr">
        <is>
          <t>EX2_C02</t>
        </is>
      </c>
      <c r="C903" t="inlineStr">
        <is>
          <t>口语化自然表达</t>
        </is>
      </c>
      <c r="D903" t="inlineStr">
        <is>
          <t>D5 对话质量</t>
        </is>
      </c>
      <c r="E903" t="inlineStr"/>
    </row>
    <row r="904">
      <c r="A904" t="inlineStr">
        <is>
          <t>V1_cooperative_1779193967_000</t>
        </is>
      </c>
      <c r="B904" t="inlineStr">
        <is>
          <t>EX2_C03</t>
        </is>
      </c>
      <c r="C904" t="inlineStr">
        <is>
          <t>不使用正式或冗长解释</t>
        </is>
      </c>
      <c r="D904" t="inlineStr">
        <is>
          <t>D5 对话质量</t>
        </is>
      </c>
      <c r="E904" t="inlineStr"/>
    </row>
    <row r="905">
      <c r="A905" t="inlineStr">
        <is>
          <t>V1_cooperative_1779193967_000</t>
        </is>
      </c>
      <c r="B905" t="inlineStr">
        <is>
          <t>EX2_C04</t>
        </is>
      </c>
      <c r="C905" t="inlineStr">
        <is>
          <t>频繁给商家发言和提问的机会</t>
        </is>
      </c>
      <c r="D905" t="inlineStr">
        <is>
          <t>D5 对话质量</t>
        </is>
      </c>
      <c r="E905" t="inlineStr"/>
    </row>
    <row r="906">
      <c r="A906" t="inlineStr">
        <is>
          <t>V1_cooperative_1779193967_000</t>
        </is>
      </c>
      <c r="B906" t="inlineStr">
        <is>
          <t>EX2_C05</t>
        </is>
      </c>
      <c r="C906" t="inlineStr">
        <is>
          <t>给出信息后暂停等回应</t>
        </is>
      </c>
      <c r="D906" t="inlineStr">
        <is>
          <t>D5 对话质量</t>
        </is>
      </c>
      <c r="E906" t="inlineStr"/>
    </row>
    <row r="907">
      <c r="A907" t="inlineStr">
        <is>
          <t>V1_cooperative_1779193967_000</t>
        </is>
      </c>
      <c r="B907" t="inlineStr">
        <is>
          <t>EX2_C06</t>
        </is>
      </c>
      <c r="C907" t="inlineStr">
        <is>
          <t>被打断时使用过渡语</t>
        </is>
      </c>
      <c r="D907" t="inlineStr">
        <is>
          <t>D5 对话质量</t>
        </is>
      </c>
      <c r="E907" t="inlineStr"/>
    </row>
    <row r="908">
      <c r="A908" t="inlineStr">
        <is>
          <t>V1_cooperative_1779193967_000</t>
        </is>
      </c>
      <c r="B908" t="inlineStr">
        <is>
          <t>EX2_C07</t>
        </is>
      </c>
      <c r="C908" t="inlineStr">
        <is>
          <t>任务完成后仍简短作答</t>
        </is>
      </c>
      <c r="D908" t="inlineStr">
        <is>
          <t>D5 对话质量</t>
        </is>
      </c>
      <c r="E908" t="inlineStr"/>
    </row>
    <row r="909">
      <c r="A909" t="inlineStr">
        <is>
          <t>V1_cooperative_1779193967_000</t>
        </is>
      </c>
      <c r="B909" t="inlineStr">
        <is>
          <t>EX2_C08</t>
        </is>
      </c>
      <c r="C909" t="inlineStr">
        <is>
          <t>禁用语气词</t>
        </is>
      </c>
      <c r="D909" t="inlineStr">
        <is>
          <t>D3 约束遵循度</t>
        </is>
      </c>
      <c r="E909" t="inlineStr"/>
    </row>
    <row r="910">
      <c r="A910" s="5" t="inlineStr">
        <is>
          <t>V1_cooperative_1779193967_000</t>
        </is>
      </c>
      <c r="B910" s="5" t="inlineStr">
        <is>
          <t>EX2_C09</t>
        </is>
      </c>
      <c r="C910" s="5" t="inlineStr">
        <is>
          <t>禁止承诺折扣或优惠券</t>
        </is>
      </c>
      <c r="D910" s="5" t="inlineStr">
        <is>
          <t>D3 约束遵循度</t>
        </is>
      </c>
      <c r="E910" s="5" t="inlineStr">
        <is>
          <t>是</t>
        </is>
      </c>
      <c r="F910" s="5" t="n"/>
      <c r="G910" s="5" t="n"/>
      <c r="H910" s="5" t="n"/>
      <c r="I910" s="5" t="n"/>
      <c r="J910" s="5" t="n"/>
    </row>
    <row r="911">
      <c r="A911" t="inlineStr">
        <is>
          <t>V1_cooperative_1779193967_000</t>
        </is>
      </c>
      <c r="B911" t="inlineStr">
        <is>
          <t>EX2_C10</t>
        </is>
      </c>
      <c r="C911" t="inlineStr">
        <is>
          <t>用户说忙时的处理</t>
        </is>
      </c>
      <c r="D911" t="inlineStr">
        <is>
          <t>D3 约束遵循度</t>
        </is>
      </c>
      <c r="E911" t="inlineStr"/>
    </row>
    <row r="912">
      <c r="A912" s="5" t="inlineStr">
        <is>
          <t>V1_cooperative_1779193967_000</t>
        </is>
      </c>
      <c r="B912" s="5" t="inlineStr">
        <is>
          <t>EX2_C11</t>
        </is>
      </c>
      <c r="C912" s="5" t="inlineStr">
        <is>
          <t>用户说开车时礼貌挂断</t>
        </is>
      </c>
      <c r="D912" s="5" t="inlineStr">
        <is>
          <t>D3 约束遵循度</t>
        </is>
      </c>
      <c r="E912" s="5" t="inlineStr">
        <is>
          <t>是</t>
        </is>
      </c>
      <c r="F912" s="5" t="n"/>
      <c r="G912" s="5" t="n"/>
      <c r="H912" s="5" t="n"/>
      <c r="I912" s="5" t="n"/>
      <c r="J912" s="5" t="n"/>
    </row>
    <row r="913">
      <c r="A913" s="5" t="inlineStr">
        <is>
          <t>V1_cooperative_1779193967_000</t>
        </is>
      </c>
      <c r="B913" s="5" t="inlineStr">
        <is>
          <t>EX2_C12</t>
        </is>
      </c>
      <c r="C913" s="5" t="inlineStr">
        <is>
          <t>开场白合规性</t>
        </is>
      </c>
      <c r="D913" s="5" t="inlineStr">
        <is>
          <t>D2 任务完成度</t>
        </is>
      </c>
      <c r="E913" s="5" t="inlineStr">
        <is>
          <t>是</t>
        </is>
      </c>
      <c r="F913" s="5" t="n"/>
      <c r="G913" s="5" t="n"/>
      <c r="H913" s="5" t="n"/>
      <c r="I913" s="5" t="n"/>
      <c r="J913" s="5" t="n"/>
    </row>
    <row r="914">
      <c r="A914" s="5" t="inlineStr">
        <is>
          <t>V1_cooperative_1779193967_000</t>
        </is>
      </c>
      <c r="B914" s="5" t="inlineStr">
        <is>
          <t>EX2_C13</t>
        </is>
      </c>
      <c r="C914" s="5" t="inlineStr">
        <is>
          <t>Step 1 身份确认完整性</t>
        </is>
      </c>
      <c r="D914" s="5" t="inlineStr">
        <is>
          <t>D1 流程遵循度</t>
        </is>
      </c>
      <c r="E914" s="5" t="inlineStr">
        <is>
          <t>是</t>
        </is>
      </c>
      <c r="F914" s="5" t="n"/>
      <c r="G914" s="5" t="n"/>
      <c r="H914" s="5" t="n"/>
      <c r="I914" s="5" t="n"/>
      <c r="J914" s="5" t="n"/>
    </row>
    <row r="915">
      <c r="A915" s="5" t="inlineStr">
        <is>
          <t>V1_cooperative_1779193967_000</t>
        </is>
      </c>
      <c r="B915" s="5" t="inlineStr">
        <is>
          <t>EX2_C14</t>
        </is>
      </c>
      <c r="C915" s="5" t="inlineStr">
        <is>
          <t>Step 1 分支正确性（是否负责人）</t>
        </is>
      </c>
      <c r="D915" s="5" t="inlineStr">
        <is>
          <t>D1 流程遵循度</t>
        </is>
      </c>
      <c r="E915" s="5" t="inlineStr">
        <is>
          <t>是</t>
        </is>
      </c>
      <c r="F915" s="5" t="n"/>
      <c r="G915" s="5" t="n"/>
      <c r="H915" s="5" t="n"/>
      <c r="I915" s="5" t="n"/>
      <c r="J915" s="5" t="n"/>
    </row>
    <row r="916">
      <c r="A916" s="5" t="inlineStr">
        <is>
          <t>V1_cooperative_1779193967_000</t>
        </is>
      </c>
      <c r="B916" s="5" t="inlineStr">
        <is>
          <t>EX2_C15</t>
        </is>
      </c>
      <c r="C916" s="5" t="inlineStr">
        <is>
          <t>Step 2 知情确认覆盖</t>
        </is>
      </c>
      <c r="D916" s="5" t="inlineStr">
        <is>
          <t>D1 流程遵循度</t>
        </is>
      </c>
      <c r="E916" s="5" t="inlineStr">
        <is>
          <t>是</t>
        </is>
      </c>
      <c r="F916" s="5" t="n"/>
      <c r="G916" s="5" t="n"/>
      <c r="H916" s="5" t="n"/>
      <c r="I916" s="5" t="n"/>
      <c r="J916" s="5" t="n"/>
    </row>
    <row r="917">
      <c r="A917" s="5" t="inlineStr">
        <is>
          <t>V1_cooperative_1779193967_000</t>
        </is>
      </c>
      <c r="B917" s="5" t="inlineStr">
        <is>
          <t>EX2_C16</t>
        </is>
      </c>
      <c r="C917" s="5" t="inlineStr">
        <is>
          <t>Step 2 分支正确性</t>
        </is>
      </c>
      <c r="D917" s="5" t="inlineStr">
        <is>
          <t>D1 流程遵循度</t>
        </is>
      </c>
      <c r="E917" s="5" t="inlineStr">
        <is>
          <t>是</t>
        </is>
      </c>
      <c r="F917" s="5" t="n"/>
      <c r="G917" s="5" t="n"/>
      <c r="H917" s="5" t="n"/>
      <c r="I917" s="5" t="n"/>
      <c r="J917" s="5" t="n"/>
    </row>
    <row r="918">
      <c r="A918" s="5" t="inlineStr">
        <is>
          <t>V1_cooperative_1779193967_000</t>
        </is>
      </c>
      <c r="B918" s="5" t="inlineStr">
        <is>
          <t>EX2_C17</t>
        </is>
      </c>
      <c r="C918" s="5" t="inlineStr">
        <is>
          <t>Step 3 传达升级内容（流程位置）</t>
        </is>
      </c>
      <c r="D918" s="5" t="inlineStr">
        <is>
          <t>D1 流程遵循度</t>
        </is>
      </c>
      <c r="E918" s="5" t="inlineStr">
        <is>
          <t>是</t>
        </is>
      </c>
      <c r="F918" s="5" t="n"/>
      <c r="G918" s="5" t="n"/>
      <c r="H918" s="5" t="n"/>
      <c r="I918" s="5" t="n"/>
      <c r="J918" s="5" t="n"/>
    </row>
    <row r="919">
      <c r="A919" t="inlineStr">
        <is>
          <t>V1_cooperative_1779193967_000</t>
        </is>
      </c>
      <c r="B919" t="inlineStr">
        <is>
          <t>EX2_C18</t>
        </is>
      </c>
      <c r="C919" t="inlineStr">
        <is>
          <t>Step 3.1 区别说明（子step覆盖）</t>
        </is>
      </c>
      <c r="D919" t="inlineStr">
        <is>
          <t>D1 流程遵循度</t>
        </is>
      </c>
      <c r="E919" t="inlineStr"/>
    </row>
    <row r="920">
      <c r="A920" t="inlineStr">
        <is>
          <t>V1_cooperative_1779193967_000</t>
        </is>
      </c>
      <c r="B920" t="inlineStr">
        <is>
          <t>EX2_C19</t>
        </is>
      </c>
      <c r="C920" t="inlineStr">
        <is>
          <t>Step 3.2 价格说明（子step覆盖）</t>
        </is>
      </c>
      <c r="D920" t="inlineStr">
        <is>
          <t>D1 流程遵循度</t>
        </is>
      </c>
      <c r="E920" t="inlineStr"/>
    </row>
    <row r="921">
      <c r="A921" s="5" t="inlineStr">
        <is>
          <t>V1_cooperative_1779193967_000</t>
        </is>
      </c>
      <c r="B921" s="5" t="inlineStr">
        <is>
          <t>EX2_C20</t>
        </is>
      </c>
      <c r="C921" s="5" t="inlineStr">
        <is>
          <t>Step 4 询问发布方式</t>
        </is>
      </c>
      <c r="D921" s="5" t="inlineStr">
        <is>
          <t>D1 流程遵循度</t>
        </is>
      </c>
      <c r="E921" s="5" t="inlineStr">
        <is>
          <t>是</t>
        </is>
      </c>
      <c r="F921" s="5" t="n"/>
      <c r="G921" s="5" t="n"/>
      <c r="H921" s="5" t="n"/>
      <c r="I921" s="5" t="n"/>
      <c r="J921" s="5" t="n"/>
    </row>
    <row r="922">
      <c r="A922" s="5" t="inlineStr">
        <is>
          <t>V1_cooperative_1779193967_000</t>
        </is>
      </c>
      <c r="B922" s="5" t="inlineStr">
        <is>
          <t>EX2_C21</t>
        </is>
      </c>
      <c r="C922" s="5" t="inlineStr">
        <is>
          <t>Step 4 分支正确性</t>
        </is>
      </c>
      <c r="D922" s="5" t="inlineStr">
        <is>
          <t>D1 流程遵循度</t>
        </is>
      </c>
      <c r="E922" s="5" t="inlineStr">
        <is>
          <t>是</t>
        </is>
      </c>
      <c r="F922" s="5" t="n"/>
      <c r="G922" s="5" t="n"/>
      <c r="H922" s="5" t="n"/>
      <c r="I922" s="5" t="n"/>
      <c r="J922" s="5" t="n"/>
    </row>
    <row r="923">
      <c r="A923" s="5" t="inlineStr">
        <is>
          <t>V1_cooperative_1779193967_000</t>
        </is>
      </c>
      <c r="B923" s="5" t="inlineStr">
        <is>
          <t>EX2_C22</t>
        </is>
      </c>
      <c r="C923" s="5" t="inlineStr">
        <is>
          <t>子流程缓慢引导开通：分步发送+暂停</t>
        </is>
      </c>
      <c r="D923" s="5" t="inlineStr">
        <is>
          <t>D3 约束遵循度</t>
        </is>
      </c>
      <c r="E923" s="5" t="inlineStr">
        <is>
          <t>是</t>
        </is>
      </c>
      <c r="F923" s="5" t="n"/>
      <c r="G923" s="5" t="n"/>
      <c r="H923" s="5" t="n"/>
      <c r="I923" s="5" t="n"/>
      <c r="J923" s="5" t="n"/>
    </row>
    <row r="924">
      <c r="A924" s="5" t="inlineStr">
        <is>
          <t>V1_cooperative_1779193967_000</t>
        </is>
      </c>
      <c r="B924" s="5" t="inlineStr">
        <is>
          <t>EX2_C23</t>
        </is>
      </c>
      <c r="C924" s="5" t="inlineStr">
        <is>
          <t>Step 5 检查学员端费用</t>
        </is>
      </c>
      <c r="D924" s="5" t="inlineStr">
        <is>
          <t>D1 流程遵循度</t>
        </is>
      </c>
      <c r="E924" s="5" t="inlineStr">
        <is>
          <t>是</t>
        </is>
      </c>
      <c r="F924" s="5" t="n"/>
      <c r="G924" s="5" t="n"/>
      <c r="H924" s="5" t="n"/>
      <c r="I924" s="5" t="n"/>
      <c r="J924" s="5" t="n"/>
    </row>
    <row r="925">
      <c r="A925" t="inlineStr">
        <is>
          <t>V1_cooperative_1779193967_000</t>
        </is>
      </c>
      <c r="B925" t="inlineStr">
        <is>
          <t>EX2_C24</t>
        </is>
      </c>
      <c r="C925" t="inlineStr">
        <is>
          <t>Step 5 双层分支正确性</t>
        </is>
      </c>
      <c r="D925" t="inlineStr">
        <is>
          <t>D1 流程遵循度</t>
        </is>
      </c>
      <c r="E925" t="inlineStr"/>
    </row>
    <row r="926">
      <c r="A926" t="inlineStr">
        <is>
          <t>V1_cooperative_1779193967_000</t>
        </is>
      </c>
      <c r="B926" t="inlineStr">
        <is>
          <t>EX2_C25</t>
        </is>
      </c>
      <c r="C926" t="inlineStr">
        <is>
          <t>子流程缓慢引导设置费用：分步发送</t>
        </is>
      </c>
      <c r="D926" t="inlineStr">
        <is>
          <t>D3 约束遵循度</t>
        </is>
      </c>
      <c r="E926" t="inlineStr"/>
    </row>
    <row r="927">
      <c r="A927" t="inlineStr">
        <is>
          <t>V1_cooperative_1779193967_000</t>
        </is>
      </c>
      <c r="B927" t="inlineStr">
        <is>
          <t>EX2_C26</t>
        </is>
      </c>
      <c r="C927" t="inlineStr">
        <is>
          <t>Step 6 企业微信添加</t>
        </is>
      </c>
      <c r="D927" t="inlineStr">
        <is>
          <t>D1 流程遵循度</t>
        </is>
      </c>
      <c r="E927" t="inlineStr"/>
    </row>
    <row r="928">
      <c r="A928" t="inlineStr">
        <is>
          <t>V1_cooperative_1779193967_000</t>
        </is>
      </c>
      <c r="B928" t="inlineStr">
        <is>
          <t>EX2_C27</t>
        </is>
      </c>
      <c r="C928" t="inlineStr">
        <is>
          <t>Step 6 分支正确性</t>
        </is>
      </c>
      <c r="D928" t="inlineStr">
        <is>
          <t>D1 流程遵循度</t>
        </is>
      </c>
      <c r="E928" t="inlineStr"/>
    </row>
    <row r="929">
      <c r="A929" t="inlineStr">
        <is>
          <t>V1_cooperative_1779193967_000</t>
        </is>
      </c>
      <c r="B929" t="inlineStr">
        <is>
          <t>EX2_C28</t>
        </is>
      </c>
      <c r="C929" t="inlineStr">
        <is>
          <t>结束语祝福</t>
        </is>
      </c>
      <c r="D929" t="inlineStr">
        <is>
          <t>D2 任务完成度</t>
        </is>
      </c>
      <c r="E929" t="inlineStr"/>
    </row>
    <row r="930">
      <c r="A930" s="5" t="inlineStr">
        <is>
          <t>V1_cooperative_1779193967_000</t>
        </is>
      </c>
      <c r="B930" s="5" t="inlineStr">
        <is>
          <t>EX2_C29</t>
        </is>
      </c>
      <c r="C930" s="5" t="inlineStr">
        <is>
          <t>FAQ-标准直播特点正确</t>
        </is>
      </c>
      <c r="D930" s="5" t="inlineStr">
        <is>
          <t>D4 知识准确性</t>
        </is>
      </c>
      <c r="E930" s="5" t="inlineStr">
        <is>
          <t>是</t>
        </is>
      </c>
      <c r="F930" s="5" t="n"/>
      <c r="G930" s="5" t="n"/>
      <c r="H930" s="5" t="n"/>
      <c r="I930" s="5" t="n"/>
      <c r="J930" s="5" t="n"/>
    </row>
    <row r="931">
      <c r="A931" s="5" t="inlineStr">
        <is>
          <t>V1_cooperative_1779193967_000</t>
        </is>
      </c>
      <c r="B931" s="5" t="inlineStr">
        <is>
          <t>EX2_C30</t>
        </is>
      </c>
      <c r="C931" s="5" t="inlineStr">
        <is>
          <t>FAQ-低延迟直播特点正确</t>
        </is>
      </c>
      <c r="D931" s="5" t="inlineStr">
        <is>
          <t>D4 知识准确性</t>
        </is>
      </c>
      <c r="E931" s="5" t="inlineStr">
        <is>
          <t>是</t>
        </is>
      </c>
      <c r="F931" s="5" t="n"/>
      <c r="G931" s="5" t="n"/>
      <c r="H931" s="5" t="n"/>
      <c r="I931" s="5" t="n"/>
      <c r="J931" s="5" t="n"/>
    </row>
    <row r="932">
      <c r="A932" s="5" t="inlineStr">
        <is>
          <t>V1_cooperative_1779193967_000</t>
        </is>
      </c>
      <c r="B932" s="5" t="inlineStr">
        <is>
          <t>EX2_C31</t>
        </is>
      </c>
      <c r="C932" s="5" t="inlineStr">
        <is>
          <t>FAQ-价格关系正确</t>
        </is>
      </c>
      <c r="D932" s="5" t="inlineStr">
        <is>
          <t>D4 知识准确性</t>
        </is>
      </c>
      <c r="E932" s="5" t="inlineStr">
        <is>
          <t>是</t>
        </is>
      </c>
      <c r="F932" s="5" t="n"/>
      <c r="G932" s="5" t="n"/>
      <c r="H932" s="5" t="n"/>
      <c r="I932" s="5" t="n"/>
      <c r="J932" s="5" t="n"/>
    </row>
    <row r="933">
      <c r="A933" t="inlineStr">
        <is>
          <t>V1_cooperative_1779193967_000</t>
        </is>
      </c>
      <c r="B933" t="inlineStr">
        <is>
          <t>EX2_C32</t>
        </is>
      </c>
      <c r="C933" t="inlineStr">
        <is>
          <t>FAQ-临时低延迟原因</t>
        </is>
      </c>
      <c r="D933" t="inlineStr">
        <is>
          <t>D4 知识准确性</t>
        </is>
      </c>
      <c r="E933" t="inlineStr"/>
    </row>
    <row r="934">
      <c r="A934" s="5" t="inlineStr">
        <is>
          <t>V1_cooperative_1779193967_000</t>
        </is>
      </c>
      <c r="B934" s="5" t="inlineStr">
        <is>
          <t>EX2_C33</t>
        </is>
      </c>
      <c r="C934" s="5" t="inlineStr">
        <is>
          <t>任务核心意图完成</t>
        </is>
      </c>
      <c r="D934" s="5" t="inlineStr">
        <is>
          <t>D2 任务完成度</t>
        </is>
      </c>
      <c r="E934" s="5" t="inlineStr">
        <is>
          <t>是</t>
        </is>
      </c>
      <c r="F934" s="5" t="n"/>
      <c r="G934" s="5" t="n"/>
      <c r="H934" s="5" t="n"/>
      <c r="I934" s="5" t="n"/>
      <c r="J934" s="5" t="n"/>
    </row>
    <row r="935">
      <c r="A935" t="inlineStr">
        <is>
          <t>V1_cooperative_1779193967_000</t>
        </is>
      </c>
      <c r="B935" t="inlineStr">
        <is>
          <t>EX2_C34</t>
        </is>
      </c>
      <c r="C935" t="inlineStr">
        <is>
          <t>实时互动场景倾向性推荐低延迟</t>
        </is>
      </c>
      <c r="D935" t="inlineStr">
        <is>
          <t>D2 任务完成度</t>
        </is>
      </c>
      <c r="E935" t="inlineStr"/>
    </row>
    <row r="936">
      <c r="A936" s="5" t="inlineStr">
        <is>
          <t>V1_cooperative_1779193967_000</t>
        </is>
      </c>
      <c r="B936" s="5" t="inlineStr">
        <is>
          <t>EX2_C35</t>
        </is>
      </c>
      <c r="C936" s="5" t="inlineStr">
        <is>
          <t>核心升级信息传达</t>
        </is>
      </c>
      <c r="D936" s="5" t="inlineStr">
        <is>
          <t>D2 任务完成度</t>
        </is>
      </c>
      <c r="E936" s="5" t="inlineStr">
        <is>
          <t>是</t>
        </is>
      </c>
      <c r="F936" s="5" t="n"/>
      <c r="G936" s="5" t="n"/>
      <c r="H936" s="5" t="n"/>
      <c r="I936" s="5" t="n"/>
      <c r="J936" s="5" t="n"/>
    </row>
    <row r="937">
      <c r="A937" t="inlineStr">
        <is>
          <t>V1_cooperative_1779193967_000</t>
        </is>
      </c>
      <c r="B937" t="inlineStr">
        <is>
          <t>EX2_C36</t>
        </is>
      </c>
      <c r="C937" t="inlineStr">
        <is>
          <t>对话适时终结</t>
        </is>
      </c>
      <c r="D937" t="inlineStr">
        <is>
          <t>D5 对话质量</t>
        </is>
      </c>
      <c r="E937" t="inlineStr"/>
    </row>
    <row r="938">
      <c r="A938" t="inlineStr">
        <is>
          <t>V1_interruption_1779195182_001</t>
        </is>
      </c>
      <c r="B938" t="inlineStr">
        <is>
          <t>EX2_C01</t>
        </is>
      </c>
      <c r="C938" t="inlineStr">
        <is>
          <t>每次回复长度15-20字</t>
        </is>
      </c>
      <c r="D938" t="inlineStr">
        <is>
          <t>D3 约束遵循度</t>
        </is>
      </c>
      <c r="E938" t="inlineStr"/>
    </row>
    <row r="939">
      <c r="A939" t="inlineStr">
        <is>
          <t>V1_interruption_1779195182_001</t>
        </is>
      </c>
      <c r="B939" t="inlineStr">
        <is>
          <t>EX2_C02</t>
        </is>
      </c>
      <c r="C939" t="inlineStr">
        <is>
          <t>口语化自然表达</t>
        </is>
      </c>
      <c r="D939" t="inlineStr">
        <is>
          <t>D5 对话质量</t>
        </is>
      </c>
      <c r="E939" t="inlineStr"/>
    </row>
    <row r="940">
      <c r="A940" t="inlineStr">
        <is>
          <t>V1_interruption_1779195182_001</t>
        </is>
      </c>
      <c r="B940" t="inlineStr">
        <is>
          <t>EX2_C03</t>
        </is>
      </c>
      <c r="C940" t="inlineStr">
        <is>
          <t>不使用正式或冗长解释</t>
        </is>
      </c>
      <c r="D940" t="inlineStr">
        <is>
          <t>D5 对话质量</t>
        </is>
      </c>
      <c r="E940" t="inlineStr"/>
    </row>
    <row r="941">
      <c r="A941" t="inlineStr">
        <is>
          <t>V1_interruption_1779195182_001</t>
        </is>
      </c>
      <c r="B941" t="inlineStr">
        <is>
          <t>EX2_C04</t>
        </is>
      </c>
      <c r="C941" t="inlineStr">
        <is>
          <t>频繁给商家发言和提问的机会</t>
        </is>
      </c>
      <c r="D941" t="inlineStr">
        <is>
          <t>D5 对话质量</t>
        </is>
      </c>
      <c r="E941" t="inlineStr"/>
    </row>
    <row r="942">
      <c r="A942" t="inlineStr">
        <is>
          <t>V1_interruption_1779195182_001</t>
        </is>
      </c>
      <c r="B942" t="inlineStr">
        <is>
          <t>EX2_C05</t>
        </is>
      </c>
      <c r="C942" t="inlineStr">
        <is>
          <t>给出信息后暂停等回应</t>
        </is>
      </c>
      <c r="D942" t="inlineStr">
        <is>
          <t>D5 对话质量</t>
        </is>
      </c>
      <c r="E942" t="inlineStr"/>
    </row>
    <row r="943">
      <c r="A943" t="inlineStr">
        <is>
          <t>V1_interruption_1779195182_001</t>
        </is>
      </c>
      <c r="B943" t="inlineStr">
        <is>
          <t>EX2_C06</t>
        </is>
      </c>
      <c r="C943" t="inlineStr">
        <is>
          <t>被打断时使用过渡语</t>
        </is>
      </c>
      <c r="D943" t="inlineStr">
        <is>
          <t>D5 对话质量</t>
        </is>
      </c>
      <c r="E943" t="inlineStr"/>
    </row>
    <row r="944">
      <c r="A944" t="inlineStr">
        <is>
          <t>V1_interruption_1779195182_001</t>
        </is>
      </c>
      <c r="B944" t="inlineStr">
        <is>
          <t>EX2_C07</t>
        </is>
      </c>
      <c r="C944" t="inlineStr">
        <is>
          <t>任务完成后仍简短作答</t>
        </is>
      </c>
      <c r="D944" t="inlineStr">
        <is>
          <t>D5 对话质量</t>
        </is>
      </c>
      <c r="E944" t="inlineStr"/>
    </row>
    <row r="945">
      <c r="A945" t="inlineStr">
        <is>
          <t>V1_interruption_1779195182_001</t>
        </is>
      </c>
      <c r="B945" t="inlineStr">
        <is>
          <t>EX2_C08</t>
        </is>
      </c>
      <c r="C945" t="inlineStr">
        <is>
          <t>禁用语气词</t>
        </is>
      </c>
      <c r="D945" t="inlineStr">
        <is>
          <t>D3 约束遵循度</t>
        </is>
      </c>
      <c r="E945" t="inlineStr"/>
    </row>
    <row r="946">
      <c r="A946" s="5" t="inlineStr">
        <is>
          <t>V1_interruption_1779195182_001</t>
        </is>
      </c>
      <c r="B946" s="5" t="inlineStr">
        <is>
          <t>EX2_C09</t>
        </is>
      </c>
      <c r="C946" s="5" t="inlineStr">
        <is>
          <t>禁止承诺折扣或优惠券</t>
        </is>
      </c>
      <c r="D946" s="5" t="inlineStr">
        <is>
          <t>D3 约束遵循度</t>
        </is>
      </c>
      <c r="E946" s="5" t="inlineStr">
        <is>
          <t>是</t>
        </is>
      </c>
      <c r="F946" s="5" t="n"/>
      <c r="G946" s="5" t="n"/>
      <c r="H946" s="5" t="n"/>
      <c r="I946" s="5" t="n"/>
      <c r="J946" s="5" t="n"/>
    </row>
    <row r="947">
      <c r="A947" t="inlineStr">
        <is>
          <t>V1_interruption_1779195182_001</t>
        </is>
      </c>
      <c r="B947" t="inlineStr">
        <is>
          <t>EX2_C10</t>
        </is>
      </c>
      <c r="C947" t="inlineStr">
        <is>
          <t>用户说忙时的处理</t>
        </is>
      </c>
      <c r="D947" t="inlineStr">
        <is>
          <t>D3 约束遵循度</t>
        </is>
      </c>
      <c r="E947" t="inlineStr"/>
    </row>
    <row r="948">
      <c r="A948" s="5" t="inlineStr">
        <is>
          <t>V1_interruption_1779195182_001</t>
        </is>
      </c>
      <c r="B948" s="5" t="inlineStr">
        <is>
          <t>EX2_C11</t>
        </is>
      </c>
      <c r="C948" s="5" t="inlineStr">
        <is>
          <t>用户说开车时礼貌挂断</t>
        </is>
      </c>
      <c r="D948" s="5" t="inlineStr">
        <is>
          <t>D3 约束遵循度</t>
        </is>
      </c>
      <c r="E948" s="5" t="inlineStr">
        <is>
          <t>是</t>
        </is>
      </c>
      <c r="F948" s="5" t="n"/>
      <c r="G948" s="5" t="n"/>
      <c r="H948" s="5" t="n"/>
      <c r="I948" s="5" t="n"/>
      <c r="J948" s="5" t="n"/>
    </row>
    <row r="949">
      <c r="A949" s="5" t="inlineStr">
        <is>
          <t>V1_interruption_1779195182_001</t>
        </is>
      </c>
      <c r="B949" s="5" t="inlineStr">
        <is>
          <t>EX2_C12</t>
        </is>
      </c>
      <c r="C949" s="5" t="inlineStr">
        <is>
          <t>开场白合规性</t>
        </is>
      </c>
      <c r="D949" s="5" t="inlineStr">
        <is>
          <t>D2 任务完成度</t>
        </is>
      </c>
      <c r="E949" s="5" t="inlineStr">
        <is>
          <t>是</t>
        </is>
      </c>
      <c r="F949" s="5" t="n"/>
      <c r="G949" s="5" t="n"/>
      <c r="H949" s="5" t="n"/>
      <c r="I949" s="5" t="n"/>
      <c r="J949" s="5" t="n"/>
    </row>
    <row r="950">
      <c r="A950" s="5" t="inlineStr">
        <is>
          <t>V1_interruption_1779195182_001</t>
        </is>
      </c>
      <c r="B950" s="5" t="inlineStr">
        <is>
          <t>EX2_C13</t>
        </is>
      </c>
      <c r="C950" s="5" t="inlineStr">
        <is>
          <t>Step 1 身份确认完整性</t>
        </is>
      </c>
      <c r="D950" s="5" t="inlineStr">
        <is>
          <t>D1 流程遵循度</t>
        </is>
      </c>
      <c r="E950" s="5" t="inlineStr">
        <is>
          <t>是</t>
        </is>
      </c>
      <c r="F950" s="5" t="n"/>
      <c r="G950" s="5" t="n"/>
      <c r="H950" s="5" t="n"/>
      <c r="I950" s="5" t="n"/>
      <c r="J950" s="5" t="n"/>
    </row>
    <row r="951">
      <c r="A951" s="5" t="inlineStr">
        <is>
          <t>V1_interruption_1779195182_001</t>
        </is>
      </c>
      <c r="B951" s="5" t="inlineStr">
        <is>
          <t>EX2_C14</t>
        </is>
      </c>
      <c r="C951" s="5" t="inlineStr">
        <is>
          <t>Step 1 分支正确性（是否负责人）</t>
        </is>
      </c>
      <c r="D951" s="5" t="inlineStr">
        <is>
          <t>D1 流程遵循度</t>
        </is>
      </c>
      <c r="E951" s="5" t="inlineStr">
        <is>
          <t>是</t>
        </is>
      </c>
      <c r="F951" s="5" t="n"/>
      <c r="G951" s="5" t="n"/>
      <c r="H951" s="5" t="n"/>
      <c r="I951" s="5" t="n"/>
      <c r="J951" s="5" t="n"/>
    </row>
    <row r="952">
      <c r="A952" s="5" t="inlineStr">
        <is>
          <t>V1_interruption_1779195182_001</t>
        </is>
      </c>
      <c r="B952" s="5" t="inlineStr">
        <is>
          <t>EX2_C15</t>
        </is>
      </c>
      <c r="C952" s="5" t="inlineStr">
        <is>
          <t>Step 2 知情确认覆盖</t>
        </is>
      </c>
      <c r="D952" s="5" t="inlineStr">
        <is>
          <t>D1 流程遵循度</t>
        </is>
      </c>
      <c r="E952" s="5" t="inlineStr">
        <is>
          <t>是</t>
        </is>
      </c>
      <c r="F952" s="5" t="n"/>
      <c r="G952" s="5" t="n"/>
      <c r="H952" s="5" t="n"/>
      <c r="I952" s="5" t="n"/>
      <c r="J952" s="5" t="n"/>
    </row>
    <row r="953">
      <c r="A953" s="5" t="inlineStr">
        <is>
          <t>V1_interruption_1779195182_001</t>
        </is>
      </c>
      <c r="B953" s="5" t="inlineStr">
        <is>
          <t>EX2_C16</t>
        </is>
      </c>
      <c r="C953" s="5" t="inlineStr">
        <is>
          <t>Step 2 分支正确性</t>
        </is>
      </c>
      <c r="D953" s="5" t="inlineStr">
        <is>
          <t>D1 流程遵循度</t>
        </is>
      </c>
      <c r="E953" s="5" t="inlineStr">
        <is>
          <t>是</t>
        </is>
      </c>
      <c r="F953" s="5" t="n"/>
      <c r="G953" s="5" t="n"/>
      <c r="H953" s="5" t="n"/>
      <c r="I953" s="5" t="n"/>
      <c r="J953" s="5" t="n"/>
    </row>
    <row r="954">
      <c r="A954" s="5" t="inlineStr">
        <is>
          <t>V1_interruption_1779195182_001</t>
        </is>
      </c>
      <c r="B954" s="5" t="inlineStr">
        <is>
          <t>EX2_C17</t>
        </is>
      </c>
      <c r="C954" s="5" t="inlineStr">
        <is>
          <t>Step 3 传达升级内容（流程位置）</t>
        </is>
      </c>
      <c r="D954" s="5" t="inlineStr">
        <is>
          <t>D1 流程遵循度</t>
        </is>
      </c>
      <c r="E954" s="5" t="inlineStr">
        <is>
          <t>是</t>
        </is>
      </c>
      <c r="F954" s="5" t="n"/>
      <c r="G954" s="5" t="n"/>
      <c r="H954" s="5" t="n"/>
      <c r="I954" s="5" t="n"/>
      <c r="J954" s="5" t="n"/>
    </row>
    <row r="955">
      <c r="A955" t="inlineStr">
        <is>
          <t>V1_interruption_1779195182_001</t>
        </is>
      </c>
      <c r="B955" t="inlineStr">
        <is>
          <t>EX2_C18</t>
        </is>
      </c>
      <c r="C955" t="inlineStr">
        <is>
          <t>Step 3.1 区别说明（子step覆盖）</t>
        </is>
      </c>
      <c r="D955" t="inlineStr">
        <is>
          <t>D1 流程遵循度</t>
        </is>
      </c>
      <c r="E955" t="inlineStr"/>
    </row>
    <row r="956">
      <c r="A956" t="inlineStr">
        <is>
          <t>V1_interruption_1779195182_001</t>
        </is>
      </c>
      <c r="B956" t="inlineStr">
        <is>
          <t>EX2_C19</t>
        </is>
      </c>
      <c r="C956" t="inlineStr">
        <is>
          <t>Step 3.2 价格说明（子step覆盖）</t>
        </is>
      </c>
      <c r="D956" t="inlineStr">
        <is>
          <t>D1 流程遵循度</t>
        </is>
      </c>
      <c r="E956" t="inlineStr"/>
    </row>
    <row r="957">
      <c r="A957" s="5" t="inlineStr">
        <is>
          <t>V1_interruption_1779195182_001</t>
        </is>
      </c>
      <c r="B957" s="5" t="inlineStr">
        <is>
          <t>EX2_C20</t>
        </is>
      </c>
      <c r="C957" s="5" t="inlineStr">
        <is>
          <t>Step 4 询问发布方式</t>
        </is>
      </c>
      <c r="D957" s="5" t="inlineStr">
        <is>
          <t>D1 流程遵循度</t>
        </is>
      </c>
      <c r="E957" s="5" t="inlineStr">
        <is>
          <t>是</t>
        </is>
      </c>
      <c r="F957" s="5" t="n"/>
      <c r="G957" s="5" t="n"/>
      <c r="H957" s="5" t="n"/>
      <c r="I957" s="5" t="n"/>
      <c r="J957" s="5" t="n"/>
    </row>
    <row r="958">
      <c r="A958" s="5" t="inlineStr">
        <is>
          <t>V1_interruption_1779195182_001</t>
        </is>
      </c>
      <c r="B958" s="5" t="inlineStr">
        <is>
          <t>EX2_C21</t>
        </is>
      </c>
      <c r="C958" s="5" t="inlineStr">
        <is>
          <t>Step 4 分支正确性</t>
        </is>
      </c>
      <c r="D958" s="5" t="inlineStr">
        <is>
          <t>D1 流程遵循度</t>
        </is>
      </c>
      <c r="E958" s="5" t="inlineStr">
        <is>
          <t>是</t>
        </is>
      </c>
      <c r="F958" s="5" t="n"/>
      <c r="G958" s="5" t="n"/>
      <c r="H958" s="5" t="n"/>
      <c r="I958" s="5" t="n"/>
      <c r="J958" s="5" t="n"/>
    </row>
    <row r="959">
      <c r="A959" s="5" t="inlineStr">
        <is>
          <t>V1_interruption_1779195182_001</t>
        </is>
      </c>
      <c r="B959" s="5" t="inlineStr">
        <is>
          <t>EX2_C22</t>
        </is>
      </c>
      <c r="C959" s="5" t="inlineStr">
        <is>
          <t>子流程缓慢引导开通：分步发送+暂停</t>
        </is>
      </c>
      <c r="D959" s="5" t="inlineStr">
        <is>
          <t>D3 约束遵循度</t>
        </is>
      </c>
      <c r="E959" s="5" t="inlineStr">
        <is>
          <t>是</t>
        </is>
      </c>
      <c r="F959" s="5" t="n"/>
      <c r="G959" s="5" t="n"/>
      <c r="H959" s="5" t="n"/>
      <c r="I959" s="5" t="n"/>
      <c r="J959" s="5" t="n"/>
    </row>
    <row r="960">
      <c r="A960" s="5" t="inlineStr">
        <is>
          <t>V1_interruption_1779195182_001</t>
        </is>
      </c>
      <c r="B960" s="5" t="inlineStr">
        <is>
          <t>EX2_C23</t>
        </is>
      </c>
      <c r="C960" s="5" t="inlineStr">
        <is>
          <t>Step 5 检查学员端费用</t>
        </is>
      </c>
      <c r="D960" s="5" t="inlineStr">
        <is>
          <t>D1 流程遵循度</t>
        </is>
      </c>
      <c r="E960" s="5" t="inlineStr">
        <is>
          <t>是</t>
        </is>
      </c>
      <c r="F960" s="5" t="n"/>
      <c r="G960" s="5" t="n"/>
      <c r="H960" s="5" t="n"/>
      <c r="I960" s="5" t="n"/>
      <c r="J960" s="5" t="n"/>
    </row>
    <row r="961">
      <c r="A961" t="inlineStr">
        <is>
          <t>V1_interruption_1779195182_001</t>
        </is>
      </c>
      <c r="B961" t="inlineStr">
        <is>
          <t>EX2_C24</t>
        </is>
      </c>
      <c r="C961" t="inlineStr">
        <is>
          <t>Step 5 双层分支正确性</t>
        </is>
      </c>
      <c r="D961" t="inlineStr">
        <is>
          <t>D1 流程遵循度</t>
        </is>
      </c>
      <c r="E961" t="inlineStr"/>
    </row>
    <row r="962">
      <c r="A962" t="inlineStr">
        <is>
          <t>V1_interruption_1779195182_001</t>
        </is>
      </c>
      <c r="B962" t="inlineStr">
        <is>
          <t>EX2_C25</t>
        </is>
      </c>
      <c r="C962" t="inlineStr">
        <is>
          <t>子流程缓慢引导设置费用：分步发送</t>
        </is>
      </c>
      <c r="D962" t="inlineStr">
        <is>
          <t>D3 约束遵循度</t>
        </is>
      </c>
      <c r="E962" t="inlineStr"/>
    </row>
    <row r="963">
      <c r="A963" t="inlineStr">
        <is>
          <t>V1_interruption_1779195182_001</t>
        </is>
      </c>
      <c r="B963" t="inlineStr">
        <is>
          <t>EX2_C26</t>
        </is>
      </c>
      <c r="C963" t="inlineStr">
        <is>
          <t>Step 6 企业微信添加</t>
        </is>
      </c>
      <c r="D963" t="inlineStr">
        <is>
          <t>D1 流程遵循度</t>
        </is>
      </c>
      <c r="E963" t="inlineStr"/>
    </row>
    <row r="964">
      <c r="A964" t="inlineStr">
        <is>
          <t>V1_interruption_1779195182_001</t>
        </is>
      </c>
      <c r="B964" t="inlineStr">
        <is>
          <t>EX2_C27</t>
        </is>
      </c>
      <c r="C964" t="inlineStr">
        <is>
          <t>Step 6 分支正确性</t>
        </is>
      </c>
      <c r="D964" t="inlineStr">
        <is>
          <t>D1 流程遵循度</t>
        </is>
      </c>
      <c r="E964" t="inlineStr"/>
    </row>
    <row r="965">
      <c r="A965" t="inlineStr">
        <is>
          <t>V1_interruption_1779195182_001</t>
        </is>
      </c>
      <c r="B965" t="inlineStr">
        <is>
          <t>EX2_C28</t>
        </is>
      </c>
      <c r="C965" t="inlineStr">
        <is>
          <t>结束语祝福</t>
        </is>
      </c>
      <c r="D965" t="inlineStr">
        <is>
          <t>D2 任务完成度</t>
        </is>
      </c>
      <c r="E965" t="inlineStr"/>
    </row>
    <row r="966">
      <c r="A966" s="5" t="inlineStr">
        <is>
          <t>V1_interruption_1779195182_001</t>
        </is>
      </c>
      <c r="B966" s="5" t="inlineStr">
        <is>
          <t>EX2_C29</t>
        </is>
      </c>
      <c r="C966" s="5" t="inlineStr">
        <is>
          <t>FAQ-标准直播特点正确</t>
        </is>
      </c>
      <c r="D966" s="5" t="inlineStr">
        <is>
          <t>D4 知识准确性</t>
        </is>
      </c>
      <c r="E966" s="5" t="inlineStr">
        <is>
          <t>是</t>
        </is>
      </c>
      <c r="F966" s="5" t="n"/>
      <c r="G966" s="5" t="n"/>
      <c r="H966" s="5" t="n"/>
      <c r="I966" s="5" t="n"/>
      <c r="J966" s="5" t="n"/>
    </row>
    <row r="967">
      <c r="A967" s="5" t="inlineStr">
        <is>
          <t>V1_interruption_1779195182_001</t>
        </is>
      </c>
      <c r="B967" s="5" t="inlineStr">
        <is>
          <t>EX2_C30</t>
        </is>
      </c>
      <c r="C967" s="5" t="inlineStr">
        <is>
          <t>FAQ-低延迟直播特点正确</t>
        </is>
      </c>
      <c r="D967" s="5" t="inlineStr">
        <is>
          <t>D4 知识准确性</t>
        </is>
      </c>
      <c r="E967" s="5" t="inlineStr">
        <is>
          <t>是</t>
        </is>
      </c>
      <c r="F967" s="5" t="n"/>
      <c r="G967" s="5" t="n"/>
      <c r="H967" s="5" t="n"/>
      <c r="I967" s="5" t="n"/>
      <c r="J967" s="5" t="n"/>
    </row>
    <row r="968">
      <c r="A968" s="5" t="inlineStr">
        <is>
          <t>V1_interruption_1779195182_001</t>
        </is>
      </c>
      <c r="B968" s="5" t="inlineStr">
        <is>
          <t>EX2_C31</t>
        </is>
      </c>
      <c r="C968" s="5" t="inlineStr">
        <is>
          <t>FAQ-价格关系正确</t>
        </is>
      </c>
      <c r="D968" s="5" t="inlineStr">
        <is>
          <t>D4 知识准确性</t>
        </is>
      </c>
      <c r="E968" s="5" t="inlineStr">
        <is>
          <t>是</t>
        </is>
      </c>
      <c r="F968" s="5" t="n"/>
      <c r="G968" s="5" t="n"/>
      <c r="H968" s="5" t="n"/>
      <c r="I968" s="5" t="n"/>
      <c r="J968" s="5" t="n"/>
    </row>
    <row r="969">
      <c r="A969" t="inlineStr">
        <is>
          <t>V1_interruption_1779195182_001</t>
        </is>
      </c>
      <c r="B969" t="inlineStr">
        <is>
          <t>EX2_C32</t>
        </is>
      </c>
      <c r="C969" t="inlineStr">
        <is>
          <t>FAQ-临时低延迟原因</t>
        </is>
      </c>
      <c r="D969" t="inlineStr">
        <is>
          <t>D4 知识准确性</t>
        </is>
      </c>
      <c r="E969" t="inlineStr"/>
    </row>
    <row r="970">
      <c r="A970" s="5" t="inlineStr">
        <is>
          <t>V1_interruption_1779195182_001</t>
        </is>
      </c>
      <c r="B970" s="5" t="inlineStr">
        <is>
          <t>EX2_C33</t>
        </is>
      </c>
      <c r="C970" s="5" t="inlineStr">
        <is>
          <t>任务核心意图完成</t>
        </is>
      </c>
      <c r="D970" s="5" t="inlineStr">
        <is>
          <t>D2 任务完成度</t>
        </is>
      </c>
      <c r="E970" s="5" t="inlineStr">
        <is>
          <t>是</t>
        </is>
      </c>
      <c r="F970" s="5" t="n"/>
      <c r="G970" s="5" t="n"/>
      <c r="H970" s="5" t="n"/>
      <c r="I970" s="5" t="n"/>
      <c r="J970" s="5" t="n"/>
    </row>
    <row r="971">
      <c r="A971" t="inlineStr">
        <is>
          <t>V1_interruption_1779195182_001</t>
        </is>
      </c>
      <c r="B971" t="inlineStr">
        <is>
          <t>EX2_C34</t>
        </is>
      </c>
      <c r="C971" t="inlineStr">
        <is>
          <t>实时互动场景倾向性推荐低延迟</t>
        </is>
      </c>
      <c r="D971" t="inlineStr">
        <is>
          <t>D2 任务完成度</t>
        </is>
      </c>
      <c r="E971" t="inlineStr"/>
    </row>
    <row r="972">
      <c r="A972" s="5" t="inlineStr">
        <is>
          <t>V1_interruption_1779195182_001</t>
        </is>
      </c>
      <c r="B972" s="5" t="inlineStr">
        <is>
          <t>EX2_C35</t>
        </is>
      </c>
      <c r="C972" s="5" t="inlineStr">
        <is>
          <t>核心升级信息传达</t>
        </is>
      </c>
      <c r="D972" s="5" t="inlineStr">
        <is>
          <t>D2 任务完成度</t>
        </is>
      </c>
      <c r="E972" s="5" t="inlineStr">
        <is>
          <t>是</t>
        </is>
      </c>
      <c r="F972" s="5" t="n"/>
      <c r="G972" s="5" t="n"/>
      <c r="H972" s="5" t="n"/>
      <c r="I972" s="5" t="n"/>
      <c r="J972" s="5" t="n"/>
    </row>
    <row r="973">
      <c r="A973" t="inlineStr">
        <is>
          <t>V1_interruption_1779195182_001</t>
        </is>
      </c>
      <c r="B973" t="inlineStr">
        <is>
          <t>EX2_C36</t>
        </is>
      </c>
      <c r="C973" t="inlineStr">
        <is>
          <t>对话适时终结</t>
        </is>
      </c>
      <c r="D973" t="inlineStr">
        <is>
          <t>D5 对话质量</t>
        </is>
      </c>
      <c r="E973" t="inlineStr"/>
    </row>
    <row r="974">
      <c r="A974" t="inlineStr">
        <is>
          <t>V1_out_of_scope_1779194673_000</t>
        </is>
      </c>
      <c r="B974" t="inlineStr">
        <is>
          <t>EX2_C01</t>
        </is>
      </c>
      <c r="C974" t="inlineStr">
        <is>
          <t>每次回复长度15-20字</t>
        </is>
      </c>
      <c r="D974" t="inlineStr">
        <is>
          <t>D3 约束遵循度</t>
        </is>
      </c>
      <c r="E974" t="inlineStr"/>
    </row>
    <row r="975">
      <c r="A975" t="inlineStr">
        <is>
          <t>V1_out_of_scope_1779194673_000</t>
        </is>
      </c>
      <c r="B975" t="inlineStr">
        <is>
          <t>EX2_C02</t>
        </is>
      </c>
      <c r="C975" t="inlineStr">
        <is>
          <t>口语化自然表达</t>
        </is>
      </c>
      <c r="D975" t="inlineStr">
        <is>
          <t>D5 对话质量</t>
        </is>
      </c>
      <c r="E975" t="inlineStr"/>
    </row>
    <row r="976">
      <c r="A976" t="inlineStr">
        <is>
          <t>V1_out_of_scope_1779194673_000</t>
        </is>
      </c>
      <c r="B976" t="inlineStr">
        <is>
          <t>EX2_C03</t>
        </is>
      </c>
      <c r="C976" t="inlineStr">
        <is>
          <t>不使用正式或冗长解释</t>
        </is>
      </c>
      <c r="D976" t="inlineStr">
        <is>
          <t>D5 对话质量</t>
        </is>
      </c>
      <c r="E976" t="inlineStr"/>
    </row>
    <row r="977">
      <c r="A977" t="inlineStr">
        <is>
          <t>V1_out_of_scope_1779194673_000</t>
        </is>
      </c>
      <c r="B977" t="inlineStr">
        <is>
          <t>EX2_C04</t>
        </is>
      </c>
      <c r="C977" t="inlineStr">
        <is>
          <t>频繁给商家发言和提问的机会</t>
        </is>
      </c>
      <c r="D977" t="inlineStr">
        <is>
          <t>D5 对话质量</t>
        </is>
      </c>
      <c r="E977" t="inlineStr"/>
    </row>
    <row r="978">
      <c r="A978" t="inlineStr">
        <is>
          <t>V1_out_of_scope_1779194673_000</t>
        </is>
      </c>
      <c r="B978" t="inlineStr">
        <is>
          <t>EX2_C05</t>
        </is>
      </c>
      <c r="C978" t="inlineStr">
        <is>
          <t>给出信息后暂停等回应</t>
        </is>
      </c>
      <c r="D978" t="inlineStr">
        <is>
          <t>D5 对话质量</t>
        </is>
      </c>
      <c r="E978" t="inlineStr"/>
    </row>
    <row r="979">
      <c r="A979" t="inlineStr">
        <is>
          <t>V1_out_of_scope_1779194673_000</t>
        </is>
      </c>
      <c r="B979" t="inlineStr">
        <is>
          <t>EX2_C06</t>
        </is>
      </c>
      <c r="C979" t="inlineStr">
        <is>
          <t>被打断时使用过渡语</t>
        </is>
      </c>
      <c r="D979" t="inlineStr">
        <is>
          <t>D5 对话质量</t>
        </is>
      </c>
      <c r="E979" t="inlineStr"/>
    </row>
    <row r="980">
      <c r="A980" t="inlineStr">
        <is>
          <t>V1_out_of_scope_1779194673_000</t>
        </is>
      </c>
      <c r="B980" t="inlineStr">
        <is>
          <t>EX2_C07</t>
        </is>
      </c>
      <c r="C980" t="inlineStr">
        <is>
          <t>任务完成后仍简短作答</t>
        </is>
      </c>
      <c r="D980" t="inlineStr">
        <is>
          <t>D5 对话质量</t>
        </is>
      </c>
      <c r="E980" t="inlineStr"/>
    </row>
    <row r="981">
      <c r="A981" t="inlineStr">
        <is>
          <t>V1_out_of_scope_1779194673_000</t>
        </is>
      </c>
      <c r="B981" t="inlineStr">
        <is>
          <t>EX2_C08</t>
        </is>
      </c>
      <c r="C981" t="inlineStr">
        <is>
          <t>禁用语气词</t>
        </is>
      </c>
      <c r="D981" t="inlineStr">
        <is>
          <t>D3 约束遵循度</t>
        </is>
      </c>
      <c r="E981" t="inlineStr"/>
    </row>
    <row r="982">
      <c r="A982" s="5" t="inlineStr">
        <is>
          <t>V1_out_of_scope_1779194673_000</t>
        </is>
      </c>
      <c r="B982" s="5" t="inlineStr">
        <is>
          <t>EX2_C09</t>
        </is>
      </c>
      <c r="C982" s="5" t="inlineStr">
        <is>
          <t>禁止承诺折扣或优惠券</t>
        </is>
      </c>
      <c r="D982" s="5" t="inlineStr">
        <is>
          <t>D3 约束遵循度</t>
        </is>
      </c>
      <c r="E982" s="5" t="inlineStr">
        <is>
          <t>是</t>
        </is>
      </c>
      <c r="F982" s="5" t="n"/>
      <c r="G982" s="5" t="n"/>
      <c r="H982" s="5" t="n"/>
      <c r="I982" s="5" t="n"/>
      <c r="J982" s="5" t="n"/>
    </row>
    <row r="983">
      <c r="A983" t="inlineStr">
        <is>
          <t>V1_out_of_scope_1779194673_000</t>
        </is>
      </c>
      <c r="B983" t="inlineStr">
        <is>
          <t>EX2_C10</t>
        </is>
      </c>
      <c r="C983" t="inlineStr">
        <is>
          <t>用户说忙时的处理</t>
        </is>
      </c>
      <c r="D983" t="inlineStr">
        <is>
          <t>D3 约束遵循度</t>
        </is>
      </c>
      <c r="E983" t="inlineStr"/>
    </row>
    <row r="984">
      <c r="A984" s="5" t="inlineStr">
        <is>
          <t>V1_out_of_scope_1779194673_000</t>
        </is>
      </c>
      <c r="B984" s="5" t="inlineStr">
        <is>
          <t>EX2_C11</t>
        </is>
      </c>
      <c r="C984" s="5" t="inlineStr">
        <is>
          <t>用户说开车时礼貌挂断</t>
        </is>
      </c>
      <c r="D984" s="5" t="inlineStr">
        <is>
          <t>D3 约束遵循度</t>
        </is>
      </c>
      <c r="E984" s="5" t="inlineStr">
        <is>
          <t>是</t>
        </is>
      </c>
      <c r="F984" s="5" t="n"/>
      <c r="G984" s="5" t="n"/>
      <c r="H984" s="5" t="n"/>
      <c r="I984" s="5" t="n"/>
      <c r="J984" s="5" t="n"/>
    </row>
    <row r="985">
      <c r="A985" s="5" t="inlineStr">
        <is>
          <t>V1_out_of_scope_1779194673_000</t>
        </is>
      </c>
      <c r="B985" s="5" t="inlineStr">
        <is>
          <t>EX2_C12</t>
        </is>
      </c>
      <c r="C985" s="5" t="inlineStr">
        <is>
          <t>开场白合规性</t>
        </is>
      </c>
      <c r="D985" s="5" t="inlineStr">
        <is>
          <t>D2 任务完成度</t>
        </is>
      </c>
      <c r="E985" s="5" t="inlineStr">
        <is>
          <t>是</t>
        </is>
      </c>
      <c r="F985" s="5" t="n"/>
      <c r="G985" s="5" t="n"/>
      <c r="H985" s="5" t="n"/>
      <c r="I985" s="5" t="n"/>
      <c r="J985" s="5" t="n"/>
    </row>
    <row r="986">
      <c r="A986" s="5" t="inlineStr">
        <is>
          <t>V1_out_of_scope_1779194673_000</t>
        </is>
      </c>
      <c r="B986" s="5" t="inlineStr">
        <is>
          <t>EX2_C13</t>
        </is>
      </c>
      <c r="C986" s="5" t="inlineStr">
        <is>
          <t>Step 1 身份确认完整性</t>
        </is>
      </c>
      <c r="D986" s="5" t="inlineStr">
        <is>
          <t>D1 流程遵循度</t>
        </is>
      </c>
      <c r="E986" s="5" t="inlineStr">
        <is>
          <t>是</t>
        </is>
      </c>
      <c r="F986" s="5" t="n"/>
      <c r="G986" s="5" t="n"/>
      <c r="H986" s="5" t="n"/>
      <c r="I986" s="5" t="n"/>
      <c r="J986" s="5" t="n"/>
    </row>
    <row r="987">
      <c r="A987" s="5" t="inlineStr">
        <is>
          <t>V1_out_of_scope_1779194673_000</t>
        </is>
      </c>
      <c r="B987" s="5" t="inlineStr">
        <is>
          <t>EX2_C14</t>
        </is>
      </c>
      <c r="C987" s="5" t="inlineStr">
        <is>
          <t>Step 1 分支正确性（是否负责人）</t>
        </is>
      </c>
      <c r="D987" s="5" t="inlineStr">
        <is>
          <t>D1 流程遵循度</t>
        </is>
      </c>
      <c r="E987" s="5" t="inlineStr">
        <is>
          <t>是</t>
        </is>
      </c>
      <c r="F987" s="5" t="n"/>
      <c r="G987" s="5" t="n"/>
      <c r="H987" s="5" t="n"/>
      <c r="I987" s="5" t="n"/>
      <c r="J987" s="5" t="n"/>
    </row>
    <row r="988">
      <c r="A988" s="5" t="inlineStr">
        <is>
          <t>V1_out_of_scope_1779194673_000</t>
        </is>
      </c>
      <c r="B988" s="5" t="inlineStr">
        <is>
          <t>EX2_C15</t>
        </is>
      </c>
      <c r="C988" s="5" t="inlineStr">
        <is>
          <t>Step 2 知情确认覆盖</t>
        </is>
      </c>
      <c r="D988" s="5" t="inlineStr">
        <is>
          <t>D1 流程遵循度</t>
        </is>
      </c>
      <c r="E988" s="5" t="inlineStr">
        <is>
          <t>是</t>
        </is>
      </c>
      <c r="F988" s="5" t="n"/>
      <c r="G988" s="5" t="n"/>
      <c r="H988" s="5" t="n"/>
      <c r="I988" s="5" t="n"/>
      <c r="J988" s="5" t="n"/>
    </row>
    <row r="989">
      <c r="A989" s="5" t="inlineStr">
        <is>
          <t>V1_out_of_scope_1779194673_000</t>
        </is>
      </c>
      <c r="B989" s="5" t="inlineStr">
        <is>
          <t>EX2_C16</t>
        </is>
      </c>
      <c r="C989" s="5" t="inlineStr">
        <is>
          <t>Step 2 分支正确性</t>
        </is>
      </c>
      <c r="D989" s="5" t="inlineStr">
        <is>
          <t>D1 流程遵循度</t>
        </is>
      </c>
      <c r="E989" s="5" t="inlineStr">
        <is>
          <t>是</t>
        </is>
      </c>
      <c r="F989" s="5" t="n"/>
      <c r="G989" s="5" t="n"/>
      <c r="H989" s="5" t="n"/>
      <c r="I989" s="5" t="n"/>
      <c r="J989" s="5" t="n"/>
    </row>
    <row r="990">
      <c r="A990" s="5" t="inlineStr">
        <is>
          <t>V1_out_of_scope_1779194673_000</t>
        </is>
      </c>
      <c r="B990" s="5" t="inlineStr">
        <is>
          <t>EX2_C17</t>
        </is>
      </c>
      <c r="C990" s="5" t="inlineStr">
        <is>
          <t>Step 3 传达升级内容（流程位置）</t>
        </is>
      </c>
      <c r="D990" s="5" t="inlineStr">
        <is>
          <t>D1 流程遵循度</t>
        </is>
      </c>
      <c r="E990" s="5" t="inlineStr">
        <is>
          <t>是</t>
        </is>
      </c>
      <c r="F990" s="5" t="n"/>
      <c r="G990" s="5" t="n"/>
      <c r="H990" s="5" t="n"/>
      <c r="I990" s="5" t="n"/>
      <c r="J990" s="5" t="n"/>
    </row>
    <row r="991">
      <c r="A991" t="inlineStr">
        <is>
          <t>V1_out_of_scope_1779194673_000</t>
        </is>
      </c>
      <c r="B991" t="inlineStr">
        <is>
          <t>EX2_C18</t>
        </is>
      </c>
      <c r="C991" t="inlineStr">
        <is>
          <t>Step 3.1 区别说明（子step覆盖）</t>
        </is>
      </c>
      <c r="D991" t="inlineStr">
        <is>
          <t>D1 流程遵循度</t>
        </is>
      </c>
      <c r="E991" t="inlineStr"/>
    </row>
    <row r="992">
      <c r="A992" t="inlineStr">
        <is>
          <t>V1_out_of_scope_1779194673_000</t>
        </is>
      </c>
      <c r="B992" t="inlineStr">
        <is>
          <t>EX2_C19</t>
        </is>
      </c>
      <c r="C992" t="inlineStr">
        <is>
          <t>Step 3.2 价格说明（子step覆盖）</t>
        </is>
      </c>
      <c r="D992" t="inlineStr">
        <is>
          <t>D1 流程遵循度</t>
        </is>
      </c>
      <c r="E992" t="inlineStr"/>
    </row>
    <row r="993">
      <c r="A993" s="5" t="inlineStr">
        <is>
          <t>V1_out_of_scope_1779194673_000</t>
        </is>
      </c>
      <c r="B993" s="5" t="inlineStr">
        <is>
          <t>EX2_C20</t>
        </is>
      </c>
      <c r="C993" s="5" t="inlineStr">
        <is>
          <t>Step 4 询问发布方式</t>
        </is>
      </c>
      <c r="D993" s="5" t="inlineStr">
        <is>
          <t>D1 流程遵循度</t>
        </is>
      </c>
      <c r="E993" s="5" t="inlineStr">
        <is>
          <t>是</t>
        </is>
      </c>
      <c r="F993" s="5" t="n"/>
      <c r="G993" s="5" t="n"/>
      <c r="H993" s="5" t="n"/>
      <c r="I993" s="5" t="n"/>
      <c r="J993" s="5" t="n"/>
    </row>
    <row r="994">
      <c r="A994" s="5" t="inlineStr">
        <is>
          <t>V1_out_of_scope_1779194673_000</t>
        </is>
      </c>
      <c r="B994" s="5" t="inlineStr">
        <is>
          <t>EX2_C21</t>
        </is>
      </c>
      <c r="C994" s="5" t="inlineStr">
        <is>
          <t>Step 4 分支正确性</t>
        </is>
      </c>
      <c r="D994" s="5" t="inlineStr">
        <is>
          <t>D1 流程遵循度</t>
        </is>
      </c>
      <c r="E994" s="5" t="inlineStr">
        <is>
          <t>是</t>
        </is>
      </c>
      <c r="F994" s="5" t="n"/>
      <c r="G994" s="5" t="n"/>
      <c r="H994" s="5" t="n"/>
      <c r="I994" s="5" t="n"/>
      <c r="J994" s="5" t="n"/>
    </row>
    <row r="995">
      <c r="A995" s="5" t="inlineStr">
        <is>
          <t>V1_out_of_scope_1779194673_000</t>
        </is>
      </c>
      <c r="B995" s="5" t="inlineStr">
        <is>
          <t>EX2_C22</t>
        </is>
      </c>
      <c r="C995" s="5" t="inlineStr">
        <is>
          <t>子流程缓慢引导开通：分步发送+暂停</t>
        </is>
      </c>
      <c r="D995" s="5" t="inlineStr">
        <is>
          <t>D3 约束遵循度</t>
        </is>
      </c>
      <c r="E995" s="5" t="inlineStr">
        <is>
          <t>是</t>
        </is>
      </c>
      <c r="F995" s="5" t="n"/>
      <c r="G995" s="5" t="n"/>
      <c r="H995" s="5" t="n"/>
      <c r="I995" s="5" t="n"/>
      <c r="J995" s="5" t="n"/>
    </row>
    <row r="996">
      <c r="A996" s="5" t="inlineStr">
        <is>
          <t>V1_out_of_scope_1779194673_000</t>
        </is>
      </c>
      <c r="B996" s="5" t="inlineStr">
        <is>
          <t>EX2_C23</t>
        </is>
      </c>
      <c r="C996" s="5" t="inlineStr">
        <is>
          <t>Step 5 检查学员端费用</t>
        </is>
      </c>
      <c r="D996" s="5" t="inlineStr">
        <is>
          <t>D1 流程遵循度</t>
        </is>
      </c>
      <c r="E996" s="5" t="inlineStr">
        <is>
          <t>是</t>
        </is>
      </c>
      <c r="F996" s="5" t="n"/>
      <c r="G996" s="5" t="n"/>
      <c r="H996" s="5" t="n"/>
      <c r="I996" s="5" t="n"/>
      <c r="J996" s="5" t="n"/>
    </row>
    <row r="997">
      <c r="A997" t="inlineStr">
        <is>
          <t>V1_out_of_scope_1779194673_000</t>
        </is>
      </c>
      <c r="B997" t="inlineStr">
        <is>
          <t>EX2_C24</t>
        </is>
      </c>
      <c r="C997" t="inlineStr">
        <is>
          <t>Step 5 双层分支正确性</t>
        </is>
      </c>
      <c r="D997" t="inlineStr">
        <is>
          <t>D1 流程遵循度</t>
        </is>
      </c>
      <c r="E997" t="inlineStr"/>
    </row>
    <row r="998">
      <c r="A998" t="inlineStr">
        <is>
          <t>V1_out_of_scope_1779194673_000</t>
        </is>
      </c>
      <c r="B998" t="inlineStr">
        <is>
          <t>EX2_C25</t>
        </is>
      </c>
      <c r="C998" t="inlineStr">
        <is>
          <t>子流程缓慢引导设置费用：分步发送</t>
        </is>
      </c>
      <c r="D998" t="inlineStr">
        <is>
          <t>D3 约束遵循度</t>
        </is>
      </c>
      <c r="E998" t="inlineStr"/>
    </row>
    <row r="999">
      <c r="A999" t="inlineStr">
        <is>
          <t>V1_out_of_scope_1779194673_000</t>
        </is>
      </c>
      <c r="B999" t="inlineStr">
        <is>
          <t>EX2_C26</t>
        </is>
      </c>
      <c r="C999" t="inlineStr">
        <is>
          <t>Step 6 企业微信添加</t>
        </is>
      </c>
      <c r="D999" t="inlineStr">
        <is>
          <t>D1 流程遵循度</t>
        </is>
      </c>
      <c r="E999" t="inlineStr"/>
    </row>
    <row r="1000">
      <c r="A1000" t="inlineStr">
        <is>
          <t>V1_out_of_scope_1779194673_000</t>
        </is>
      </c>
      <c r="B1000" t="inlineStr">
        <is>
          <t>EX2_C27</t>
        </is>
      </c>
      <c r="C1000" t="inlineStr">
        <is>
          <t>Step 6 分支正确性</t>
        </is>
      </c>
      <c r="D1000" t="inlineStr">
        <is>
          <t>D1 流程遵循度</t>
        </is>
      </c>
      <c r="E1000" t="inlineStr"/>
    </row>
    <row r="1001">
      <c r="A1001" t="inlineStr">
        <is>
          <t>V1_out_of_scope_1779194673_000</t>
        </is>
      </c>
      <c r="B1001" t="inlineStr">
        <is>
          <t>EX2_C28</t>
        </is>
      </c>
      <c r="C1001" t="inlineStr">
        <is>
          <t>结束语祝福</t>
        </is>
      </c>
      <c r="D1001" t="inlineStr">
        <is>
          <t>D2 任务完成度</t>
        </is>
      </c>
      <c r="E1001" t="inlineStr"/>
    </row>
    <row r="1002">
      <c r="A1002" s="5" t="inlineStr">
        <is>
          <t>V1_out_of_scope_1779194673_000</t>
        </is>
      </c>
      <c r="B1002" s="5" t="inlineStr">
        <is>
          <t>EX2_C29</t>
        </is>
      </c>
      <c r="C1002" s="5" t="inlineStr">
        <is>
          <t>FAQ-标准直播特点正确</t>
        </is>
      </c>
      <c r="D1002" s="5" t="inlineStr">
        <is>
          <t>D4 知识准确性</t>
        </is>
      </c>
      <c r="E1002" s="5" t="inlineStr">
        <is>
          <t>是</t>
        </is>
      </c>
      <c r="F1002" s="5" t="n"/>
      <c r="G1002" s="5" t="n"/>
      <c r="H1002" s="5" t="n"/>
      <c r="I1002" s="5" t="n"/>
      <c r="J1002" s="5" t="n"/>
    </row>
    <row r="1003">
      <c r="A1003" s="5" t="inlineStr">
        <is>
          <t>V1_out_of_scope_1779194673_000</t>
        </is>
      </c>
      <c r="B1003" s="5" t="inlineStr">
        <is>
          <t>EX2_C30</t>
        </is>
      </c>
      <c r="C1003" s="5" t="inlineStr">
        <is>
          <t>FAQ-低延迟直播特点正确</t>
        </is>
      </c>
      <c r="D1003" s="5" t="inlineStr">
        <is>
          <t>D4 知识准确性</t>
        </is>
      </c>
      <c r="E1003" s="5" t="inlineStr">
        <is>
          <t>是</t>
        </is>
      </c>
      <c r="F1003" s="5" t="n"/>
      <c r="G1003" s="5" t="n"/>
      <c r="H1003" s="5" t="n"/>
      <c r="I1003" s="5" t="n"/>
      <c r="J1003" s="5" t="n"/>
    </row>
    <row r="1004">
      <c r="A1004" s="5" t="inlineStr">
        <is>
          <t>V1_out_of_scope_1779194673_000</t>
        </is>
      </c>
      <c r="B1004" s="5" t="inlineStr">
        <is>
          <t>EX2_C31</t>
        </is>
      </c>
      <c r="C1004" s="5" t="inlineStr">
        <is>
          <t>FAQ-价格关系正确</t>
        </is>
      </c>
      <c r="D1004" s="5" t="inlineStr">
        <is>
          <t>D4 知识准确性</t>
        </is>
      </c>
      <c r="E1004" s="5" t="inlineStr">
        <is>
          <t>是</t>
        </is>
      </c>
      <c r="F1004" s="5" t="n"/>
      <c r="G1004" s="5" t="n"/>
      <c r="H1004" s="5" t="n"/>
      <c r="I1004" s="5" t="n"/>
      <c r="J1004" s="5" t="n"/>
    </row>
    <row r="1005">
      <c r="A1005" t="inlineStr">
        <is>
          <t>V1_out_of_scope_1779194673_000</t>
        </is>
      </c>
      <c r="B1005" t="inlineStr">
        <is>
          <t>EX2_C32</t>
        </is>
      </c>
      <c r="C1005" t="inlineStr">
        <is>
          <t>FAQ-临时低延迟原因</t>
        </is>
      </c>
      <c r="D1005" t="inlineStr">
        <is>
          <t>D4 知识准确性</t>
        </is>
      </c>
      <c r="E1005" t="inlineStr"/>
    </row>
    <row r="1006">
      <c r="A1006" s="5" t="inlineStr">
        <is>
          <t>V1_out_of_scope_1779194673_000</t>
        </is>
      </c>
      <c r="B1006" s="5" t="inlineStr">
        <is>
          <t>EX2_C33</t>
        </is>
      </c>
      <c r="C1006" s="5" t="inlineStr">
        <is>
          <t>任务核心意图完成</t>
        </is>
      </c>
      <c r="D1006" s="5" t="inlineStr">
        <is>
          <t>D2 任务完成度</t>
        </is>
      </c>
      <c r="E1006" s="5" t="inlineStr">
        <is>
          <t>是</t>
        </is>
      </c>
      <c r="F1006" s="5" t="n"/>
      <c r="G1006" s="5" t="n"/>
      <c r="H1006" s="5" t="n"/>
      <c r="I1006" s="5" t="n"/>
      <c r="J1006" s="5" t="n"/>
    </row>
    <row r="1007">
      <c r="A1007" t="inlineStr">
        <is>
          <t>V1_out_of_scope_1779194673_000</t>
        </is>
      </c>
      <c r="B1007" t="inlineStr">
        <is>
          <t>EX2_C34</t>
        </is>
      </c>
      <c r="C1007" t="inlineStr">
        <is>
          <t>实时互动场景倾向性推荐低延迟</t>
        </is>
      </c>
      <c r="D1007" t="inlineStr">
        <is>
          <t>D2 任务完成度</t>
        </is>
      </c>
      <c r="E1007" t="inlineStr"/>
    </row>
    <row r="1008">
      <c r="A1008" s="5" t="inlineStr">
        <is>
          <t>V1_out_of_scope_1779194673_000</t>
        </is>
      </c>
      <c r="B1008" s="5" t="inlineStr">
        <is>
          <t>EX2_C35</t>
        </is>
      </c>
      <c r="C1008" s="5" t="inlineStr">
        <is>
          <t>核心升级信息传达</t>
        </is>
      </c>
      <c r="D1008" s="5" t="inlineStr">
        <is>
          <t>D2 任务完成度</t>
        </is>
      </c>
      <c r="E1008" s="5" t="inlineStr">
        <is>
          <t>是</t>
        </is>
      </c>
      <c r="F1008" s="5" t="n"/>
      <c r="G1008" s="5" t="n"/>
      <c r="H1008" s="5" t="n"/>
      <c r="I1008" s="5" t="n"/>
      <c r="J1008" s="5" t="n"/>
    </row>
    <row r="1009">
      <c r="A1009" t="inlineStr">
        <is>
          <t>V1_out_of_scope_1779194673_000</t>
        </is>
      </c>
      <c r="B1009" t="inlineStr">
        <is>
          <t>EX2_C36</t>
        </is>
      </c>
      <c r="C1009" t="inlineStr">
        <is>
          <t>对话适时终结</t>
        </is>
      </c>
      <c r="D1009" t="inlineStr">
        <is>
          <t>D5 对话质量</t>
        </is>
      </c>
      <c r="E1009" t="inlineStr"/>
    </row>
    <row r="1010">
      <c r="A1010" t="inlineStr">
        <is>
          <t>V1_refuse_persistent_1779194514_000</t>
        </is>
      </c>
      <c r="B1010" t="inlineStr">
        <is>
          <t>EX2_C01</t>
        </is>
      </c>
      <c r="C1010" t="inlineStr">
        <is>
          <t>每次回复长度15-20字</t>
        </is>
      </c>
      <c r="D1010" t="inlineStr">
        <is>
          <t>D3 约束遵循度</t>
        </is>
      </c>
      <c r="E1010" t="inlineStr"/>
    </row>
    <row r="1011">
      <c r="A1011" t="inlineStr">
        <is>
          <t>V1_refuse_persistent_1779194514_000</t>
        </is>
      </c>
      <c r="B1011" t="inlineStr">
        <is>
          <t>EX2_C02</t>
        </is>
      </c>
      <c r="C1011" t="inlineStr">
        <is>
          <t>口语化自然表达</t>
        </is>
      </c>
      <c r="D1011" t="inlineStr">
        <is>
          <t>D5 对话质量</t>
        </is>
      </c>
      <c r="E1011" t="inlineStr"/>
    </row>
    <row r="1012">
      <c r="A1012" t="inlineStr">
        <is>
          <t>V1_refuse_persistent_1779194514_000</t>
        </is>
      </c>
      <c r="B1012" t="inlineStr">
        <is>
          <t>EX2_C03</t>
        </is>
      </c>
      <c r="C1012" t="inlineStr">
        <is>
          <t>不使用正式或冗长解释</t>
        </is>
      </c>
      <c r="D1012" t="inlineStr">
        <is>
          <t>D5 对话质量</t>
        </is>
      </c>
      <c r="E1012" t="inlineStr"/>
    </row>
    <row r="1013">
      <c r="A1013" t="inlineStr">
        <is>
          <t>V1_refuse_persistent_1779194514_000</t>
        </is>
      </c>
      <c r="B1013" t="inlineStr">
        <is>
          <t>EX2_C04</t>
        </is>
      </c>
      <c r="C1013" t="inlineStr">
        <is>
          <t>频繁给商家发言和提问的机会</t>
        </is>
      </c>
      <c r="D1013" t="inlineStr">
        <is>
          <t>D5 对话质量</t>
        </is>
      </c>
      <c r="E1013" t="inlineStr"/>
    </row>
    <row r="1014">
      <c r="A1014" t="inlineStr">
        <is>
          <t>V1_refuse_persistent_1779194514_000</t>
        </is>
      </c>
      <c r="B1014" t="inlineStr">
        <is>
          <t>EX2_C05</t>
        </is>
      </c>
      <c r="C1014" t="inlineStr">
        <is>
          <t>给出信息后暂停等回应</t>
        </is>
      </c>
      <c r="D1014" t="inlineStr">
        <is>
          <t>D5 对话质量</t>
        </is>
      </c>
      <c r="E1014" t="inlineStr"/>
    </row>
    <row r="1015">
      <c r="A1015" t="inlineStr">
        <is>
          <t>V1_refuse_persistent_1779194514_000</t>
        </is>
      </c>
      <c r="B1015" t="inlineStr">
        <is>
          <t>EX2_C06</t>
        </is>
      </c>
      <c r="C1015" t="inlineStr">
        <is>
          <t>被打断时使用过渡语</t>
        </is>
      </c>
      <c r="D1015" t="inlineStr">
        <is>
          <t>D5 对话质量</t>
        </is>
      </c>
      <c r="E1015" t="inlineStr"/>
    </row>
    <row r="1016">
      <c r="A1016" t="inlineStr">
        <is>
          <t>V1_refuse_persistent_1779194514_000</t>
        </is>
      </c>
      <c r="B1016" t="inlineStr">
        <is>
          <t>EX2_C07</t>
        </is>
      </c>
      <c r="C1016" t="inlineStr">
        <is>
          <t>任务完成后仍简短作答</t>
        </is>
      </c>
      <c r="D1016" t="inlineStr">
        <is>
          <t>D5 对话质量</t>
        </is>
      </c>
      <c r="E1016" t="inlineStr"/>
    </row>
    <row r="1017">
      <c r="A1017" t="inlineStr">
        <is>
          <t>V1_refuse_persistent_1779194514_000</t>
        </is>
      </c>
      <c r="B1017" t="inlineStr">
        <is>
          <t>EX2_C08</t>
        </is>
      </c>
      <c r="C1017" t="inlineStr">
        <is>
          <t>禁用语气词</t>
        </is>
      </c>
      <c r="D1017" t="inlineStr">
        <is>
          <t>D3 约束遵循度</t>
        </is>
      </c>
      <c r="E1017" t="inlineStr"/>
    </row>
    <row r="1018">
      <c r="A1018" s="5" t="inlineStr">
        <is>
          <t>V1_refuse_persistent_1779194514_000</t>
        </is>
      </c>
      <c r="B1018" s="5" t="inlineStr">
        <is>
          <t>EX2_C09</t>
        </is>
      </c>
      <c r="C1018" s="5" t="inlineStr">
        <is>
          <t>禁止承诺折扣或优惠券</t>
        </is>
      </c>
      <c r="D1018" s="5" t="inlineStr">
        <is>
          <t>D3 约束遵循度</t>
        </is>
      </c>
      <c r="E1018" s="5" t="inlineStr">
        <is>
          <t>是</t>
        </is>
      </c>
      <c r="F1018" s="5" t="n"/>
      <c r="G1018" s="5" t="n"/>
      <c r="H1018" s="5" t="n"/>
      <c r="I1018" s="5" t="n"/>
      <c r="J1018" s="5" t="n"/>
    </row>
    <row r="1019">
      <c r="A1019" t="inlineStr">
        <is>
          <t>V1_refuse_persistent_1779194514_000</t>
        </is>
      </c>
      <c r="B1019" t="inlineStr">
        <is>
          <t>EX2_C10</t>
        </is>
      </c>
      <c r="C1019" t="inlineStr">
        <is>
          <t>用户说忙时的处理</t>
        </is>
      </c>
      <c r="D1019" t="inlineStr">
        <is>
          <t>D3 约束遵循度</t>
        </is>
      </c>
      <c r="E1019" t="inlineStr"/>
    </row>
    <row r="1020">
      <c r="A1020" s="5" t="inlineStr">
        <is>
          <t>V1_refuse_persistent_1779194514_000</t>
        </is>
      </c>
      <c r="B1020" s="5" t="inlineStr">
        <is>
          <t>EX2_C11</t>
        </is>
      </c>
      <c r="C1020" s="5" t="inlineStr">
        <is>
          <t>用户说开车时礼貌挂断</t>
        </is>
      </c>
      <c r="D1020" s="5" t="inlineStr">
        <is>
          <t>D3 约束遵循度</t>
        </is>
      </c>
      <c r="E1020" s="5" t="inlineStr">
        <is>
          <t>是</t>
        </is>
      </c>
      <c r="F1020" s="5" t="n"/>
      <c r="G1020" s="5" t="n"/>
      <c r="H1020" s="5" t="n"/>
      <c r="I1020" s="5" t="n"/>
      <c r="J1020" s="5" t="n"/>
    </row>
    <row r="1021">
      <c r="A1021" s="5" t="inlineStr">
        <is>
          <t>V1_refuse_persistent_1779194514_000</t>
        </is>
      </c>
      <c r="B1021" s="5" t="inlineStr">
        <is>
          <t>EX2_C12</t>
        </is>
      </c>
      <c r="C1021" s="5" t="inlineStr">
        <is>
          <t>开场白合规性</t>
        </is>
      </c>
      <c r="D1021" s="5" t="inlineStr">
        <is>
          <t>D2 任务完成度</t>
        </is>
      </c>
      <c r="E1021" s="5" t="inlineStr">
        <is>
          <t>是</t>
        </is>
      </c>
      <c r="F1021" s="5" t="n"/>
      <c r="G1021" s="5" t="n"/>
      <c r="H1021" s="5" t="n"/>
      <c r="I1021" s="5" t="n"/>
      <c r="J1021" s="5" t="n"/>
    </row>
    <row r="1022">
      <c r="A1022" s="5" t="inlineStr">
        <is>
          <t>V1_refuse_persistent_1779194514_000</t>
        </is>
      </c>
      <c r="B1022" s="5" t="inlineStr">
        <is>
          <t>EX2_C13</t>
        </is>
      </c>
      <c r="C1022" s="5" t="inlineStr">
        <is>
          <t>Step 1 身份确认完整性</t>
        </is>
      </c>
      <c r="D1022" s="5" t="inlineStr">
        <is>
          <t>D1 流程遵循度</t>
        </is>
      </c>
      <c r="E1022" s="5" t="inlineStr">
        <is>
          <t>是</t>
        </is>
      </c>
      <c r="F1022" s="5" t="n"/>
      <c r="G1022" s="5" t="n"/>
      <c r="H1022" s="5" t="n"/>
      <c r="I1022" s="5" t="n"/>
      <c r="J1022" s="5" t="n"/>
    </row>
    <row r="1023">
      <c r="A1023" s="5" t="inlineStr">
        <is>
          <t>V1_refuse_persistent_1779194514_000</t>
        </is>
      </c>
      <c r="B1023" s="5" t="inlineStr">
        <is>
          <t>EX2_C14</t>
        </is>
      </c>
      <c r="C1023" s="5" t="inlineStr">
        <is>
          <t>Step 1 分支正确性（是否负责人）</t>
        </is>
      </c>
      <c r="D1023" s="5" t="inlineStr">
        <is>
          <t>D1 流程遵循度</t>
        </is>
      </c>
      <c r="E1023" s="5" t="inlineStr">
        <is>
          <t>是</t>
        </is>
      </c>
      <c r="F1023" s="5" t="n"/>
      <c r="G1023" s="5" t="n"/>
      <c r="H1023" s="5" t="n"/>
      <c r="I1023" s="5" t="n"/>
      <c r="J1023" s="5" t="n"/>
    </row>
    <row r="1024">
      <c r="A1024" s="5" t="inlineStr">
        <is>
          <t>V1_refuse_persistent_1779194514_000</t>
        </is>
      </c>
      <c r="B1024" s="5" t="inlineStr">
        <is>
          <t>EX2_C15</t>
        </is>
      </c>
      <c r="C1024" s="5" t="inlineStr">
        <is>
          <t>Step 2 知情确认覆盖</t>
        </is>
      </c>
      <c r="D1024" s="5" t="inlineStr">
        <is>
          <t>D1 流程遵循度</t>
        </is>
      </c>
      <c r="E1024" s="5" t="inlineStr">
        <is>
          <t>是</t>
        </is>
      </c>
      <c r="F1024" s="5" t="n"/>
      <c r="G1024" s="5" t="n"/>
      <c r="H1024" s="5" t="n"/>
      <c r="I1024" s="5" t="n"/>
      <c r="J1024" s="5" t="n"/>
    </row>
    <row r="1025">
      <c r="A1025" s="5" t="inlineStr">
        <is>
          <t>V1_refuse_persistent_1779194514_000</t>
        </is>
      </c>
      <c r="B1025" s="5" t="inlineStr">
        <is>
          <t>EX2_C16</t>
        </is>
      </c>
      <c r="C1025" s="5" t="inlineStr">
        <is>
          <t>Step 2 分支正确性</t>
        </is>
      </c>
      <c r="D1025" s="5" t="inlineStr">
        <is>
          <t>D1 流程遵循度</t>
        </is>
      </c>
      <c r="E1025" s="5" t="inlineStr">
        <is>
          <t>是</t>
        </is>
      </c>
      <c r="F1025" s="5" t="n"/>
      <c r="G1025" s="5" t="n"/>
      <c r="H1025" s="5" t="n"/>
      <c r="I1025" s="5" t="n"/>
      <c r="J1025" s="5" t="n"/>
    </row>
    <row r="1026">
      <c r="A1026" s="5" t="inlineStr">
        <is>
          <t>V1_refuse_persistent_1779194514_000</t>
        </is>
      </c>
      <c r="B1026" s="5" t="inlineStr">
        <is>
          <t>EX2_C17</t>
        </is>
      </c>
      <c r="C1026" s="5" t="inlineStr">
        <is>
          <t>Step 3 传达升级内容（流程位置）</t>
        </is>
      </c>
      <c r="D1026" s="5" t="inlineStr">
        <is>
          <t>D1 流程遵循度</t>
        </is>
      </c>
      <c r="E1026" s="5" t="inlineStr">
        <is>
          <t>是</t>
        </is>
      </c>
      <c r="F1026" s="5" t="n"/>
      <c r="G1026" s="5" t="n"/>
      <c r="H1026" s="5" t="n"/>
      <c r="I1026" s="5" t="n"/>
      <c r="J1026" s="5" t="n"/>
    </row>
    <row r="1027">
      <c r="A1027" t="inlineStr">
        <is>
          <t>V1_refuse_persistent_1779194514_000</t>
        </is>
      </c>
      <c r="B1027" t="inlineStr">
        <is>
          <t>EX2_C18</t>
        </is>
      </c>
      <c r="C1027" t="inlineStr">
        <is>
          <t>Step 3.1 区别说明（子step覆盖）</t>
        </is>
      </c>
      <c r="D1027" t="inlineStr">
        <is>
          <t>D1 流程遵循度</t>
        </is>
      </c>
      <c r="E1027" t="inlineStr"/>
    </row>
    <row r="1028">
      <c r="A1028" t="inlineStr">
        <is>
          <t>V1_refuse_persistent_1779194514_000</t>
        </is>
      </c>
      <c r="B1028" t="inlineStr">
        <is>
          <t>EX2_C19</t>
        </is>
      </c>
      <c r="C1028" t="inlineStr">
        <is>
          <t>Step 3.2 价格说明（子step覆盖）</t>
        </is>
      </c>
      <c r="D1028" t="inlineStr">
        <is>
          <t>D1 流程遵循度</t>
        </is>
      </c>
      <c r="E1028" t="inlineStr"/>
    </row>
    <row r="1029">
      <c r="A1029" s="5" t="inlineStr">
        <is>
          <t>V1_refuse_persistent_1779194514_000</t>
        </is>
      </c>
      <c r="B1029" s="5" t="inlineStr">
        <is>
          <t>EX2_C20</t>
        </is>
      </c>
      <c r="C1029" s="5" t="inlineStr">
        <is>
          <t>Step 4 询问发布方式</t>
        </is>
      </c>
      <c r="D1029" s="5" t="inlineStr">
        <is>
          <t>D1 流程遵循度</t>
        </is>
      </c>
      <c r="E1029" s="5" t="inlineStr">
        <is>
          <t>是</t>
        </is>
      </c>
      <c r="F1029" s="5" t="n"/>
      <c r="G1029" s="5" t="n"/>
      <c r="H1029" s="5" t="n"/>
      <c r="I1029" s="5" t="n"/>
      <c r="J1029" s="5" t="n"/>
    </row>
    <row r="1030">
      <c r="A1030" s="5" t="inlineStr">
        <is>
          <t>V1_refuse_persistent_1779194514_000</t>
        </is>
      </c>
      <c r="B1030" s="5" t="inlineStr">
        <is>
          <t>EX2_C21</t>
        </is>
      </c>
      <c r="C1030" s="5" t="inlineStr">
        <is>
          <t>Step 4 分支正确性</t>
        </is>
      </c>
      <c r="D1030" s="5" t="inlineStr">
        <is>
          <t>D1 流程遵循度</t>
        </is>
      </c>
      <c r="E1030" s="5" t="inlineStr">
        <is>
          <t>是</t>
        </is>
      </c>
      <c r="F1030" s="5" t="n"/>
      <c r="G1030" s="5" t="n"/>
      <c r="H1030" s="5" t="n"/>
      <c r="I1030" s="5" t="n"/>
      <c r="J1030" s="5" t="n"/>
    </row>
    <row r="1031">
      <c r="A1031" s="5" t="inlineStr">
        <is>
          <t>V1_refuse_persistent_1779194514_000</t>
        </is>
      </c>
      <c r="B1031" s="5" t="inlineStr">
        <is>
          <t>EX2_C22</t>
        </is>
      </c>
      <c r="C1031" s="5" t="inlineStr">
        <is>
          <t>子流程缓慢引导开通：分步发送+暂停</t>
        </is>
      </c>
      <c r="D1031" s="5" t="inlineStr">
        <is>
          <t>D3 约束遵循度</t>
        </is>
      </c>
      <c r="E1031" s="5" t="inlineStr">
        <is>
          <t>是</t>
        </is>
      </c>
      <c r="F1031" s="5" t="n"/>
      <c r="G1031" s="5" t="n"/>
      <c r="H1031" s="5" t="n"/>
      <c r="I1031" s="5" t="n"/>
      <c r="J1031" s="5" t="n"/>
    </row>
    <row r="1032">
      <c r="A1032" s="5" t="inlineStr">
        <is>
          <t>V1_refuse_persistent_1779194514_000</t>
        </is>
      </c>
      <c r="B1032" s="5" t="inlineStr">
        <is>
          <t>EX2_C23</t>
        </is>
      </c>
      <c r="C1032" s="5" t="inlineStr">
        <is>
          <t>Step 5 检查学员端费用</t>
        </is>
      </c>
      <c r="D1032" s="5" t="inlineStr">
        <is>
          <t>D1 流程遵循度</t>
        </is>
      </c>
      <c r="E1032" s="5" t="inlineStr">
        <is>
          <t>是</t>
        </is>
      </c>
      <c r="F1032" s="5" t="n"/>
      <c r="G1032" s="5" t="n"/>
      <c r="H1032" s="5" t="n"/>
      <c r="I1032" s="5" t="n"/>
      <c r="J1032" s="5" t="n"/>
    </row>
    <row r="1033">
      <c r="A1033" t="inlineStr">
        <is>
          <t>V1_refuse_persistent_1779194514_000</t>
        </is>
      </c>
      <c r="B1033" t="inlineStr">
        <is>
          <t>EX2_C24</t>
        </is>
      </c>
      <c r="C1033" t="inlineStr">
        <is>
          <t>Step 5 双层分支正确性</t>
        </is>
      </c>
      <c r="D1033" t="inlineStr">
        <is>
          <t>D1 流程遵循度</t>
        </is>
      </c>
      <c r="E1033" t="inlineStr"/>
    </row>
    <row r="1034">
      <c r="A1034" t="inlineStr">
        <is>
          <t>V1_refuse_persistent_1779194514_000</t>
        </is>
      </c>
      <c r="B1034" t="inlineStr">
        <is>
          <t>EX2_C25</t>
        </is>
      </c>
      <c r="C1034" t="inlineStr">
        <is>
          <t>子流程缓慢引导设置费用：分步发送</t>
        </is>
      </c>
      <c r="D1034" t="inlineStr">
        <is>
          <t>D3 约束遵循度</t>
        </is>
      </c>
      <c r="E1034" t="inlineStr"/>
    </row>
    <row r="1035">
      <c r="A1035" t="inlineStr">
        <is>
          <t>V1_refuse_persistent_1779194514_000</t>
        </is>
      </c>
      <c r="B1035" t="inlineStr">
        <is>
          <t>EX2_C26</t>
        </is>
      </c>
      <c r="C1035" t="inlineStr">
        <is>
          <t>Step 6 企业微信添加</t>
        </is>
      </c>
      <c r="D1035" t="inlineStr">
        <is>
          <t>D1 流程遵循度</t>
        </is>
      </c>
      <c r="E1035" t="inlineStr"/>
    </row>
    <row r="1036">
      <c r="A1036" t="inlineStr">
        <is>
          <t>V1_refuse_persistent_1779194514_000</t>
        </is>
      </c>
      <c r="B1036" t="inlineStr">
        <is>
          <t>EX2_C27</t>
        </is>
      </c>
      <c r="C1036" t="inlineStr">
        <is>
          <t>Step 6 分支正确性</t>
        </is>
      </c>
      <c r="D1036" t="inlineStr">
        <is>
          <t>D1 流程遵循度</t>
        </is>
      </c>
      <c r="E1036" t="inlineStr"/>
    </row>
    <row r="1037">
      <c r="A1037" t="inlineStr">
        <is>
          <t>V1_refuse_persistent_1779194514_000</t>
        </is>
      </c>
      <c r="B1037" t="inlineStr">
        <is>
          <t>EX2_C28</t>
        </is>
      </c>
      <c r="C1037" t="inlineStr">
        <is>
          <t>结束语祝福</t>
        </is>
      </c>
      <c r="D1037" t="inlineStr">
        <is>
          <t>D2 任务完成度</t>
        </is>
      </c>
      <c r="E1037" t="inlineStr"/>
    </row>
    <row r="1038">
      <c r="A1038" s="5" t="inlineStr">
        <is>
          <t>V1_refuse_persistent_1779194514_000</t>
        </is>
      </c>
      <c r="B1038" s="5" t="inlineStr">
        <is>
          <t>EX2_C29</t>
        </is>
      </c>
      <c r="C1038" s="5" t="inlineStr">
        <is>
          <t>FAQ-标准直播特点正确</t>
        </is>
      </c>
      <c r="D1038" s="5" t="inlineStr">
        <is>
          <t>D4 知识准确性</t>
        </is>
      </c>
      <c r="E1038" s="5" t="inlineStr">
        <is>
          <t>是</t>
        </is>
      </c>
      <c r="F1038" s="5" t="n"/>
      <c r="G1038" s="5" t="n"/>
      <c r="H1038" s="5" t="n"/>
      <c r="I1038" s="5" t="n"/>
      <c r="J1038" s="5" t="n"/>
    </row>
    <row r="1039">
      <c r="A1039" s="5" t="inlineStr">
        <is>
          <t>V1_refuse_persistent_1779194514_000</t>
        </is>
      </c>
      <c r="B1039" s="5" t="inlineStr">
        <is>
          <t>EX2_C30</t>
        </is>
      </c>
      <c r="C1039" s="5" t="inlineStr">
        <is>
          <t>FAQ-低延迟直播特点正确</t>
        </is>
      </c>
      <c r="D1039" s="5" t="inlineStr">
        <is>
          <t>D4 知识准确性</t>
        </is>
      </c>
      <c r="E1039" s="5" t="inlineStr">
        <is>
          <t>是</t>
        </is>
      </c>
      <c r="F1039" s="5" t="n"/>
      <c r="G1039" s="5" t="n"/>
      <c r="H1039" s="5" t="n"/>
      <c r="I1039" s="5" t="n"/>
      <c r="J1039" s="5" t="n"/>
    </row>
    <row r="1040">
      <c r="A1040" s="5" t="inlineStr">
        <is>
          <t>V1_refuse_persistent_1779194514_000</t>
        </is>
      </c>
      <c r="B1040" s="5" t="inlineStr">
        <is>
          <t>EX2_C31</t>
        </is>
      </c>
      <c r="C1040" s="5" t="inlineStr">
        <is>
          <t>FAQ-价格关系正确</t>
        </is>
      </c>
      <c r="D1040" s="5" t="inlineStr">
        <is>
          <t>D4 知识准确性</t>
        </is>
      </c>
      <c r="E1040" s="5" t="inlineStr">
        <is>
          <t>是</t>
        </is>
      </c>
      <c r="F1040" s="5" t="n"/>
      <c r="G1040" s="5" t="n"/>
      <c r="H1040" s="5" t="n"/>
      <c r="I1040" s="5" t="n"/>
      <c r="J1040" s="5" t="n"/>
    </row>
    <row r="1041">
      <c r="A1041" t="inlineStr">
        <is>
          <t>V1_refuse_persistent_1779194514_000</t>
        </is>
      </c>
      <c r="B1041" t="inlineStr">
        <is>
          <t>EX2_C32</t>
        </is>
      </c>
      <c r="C1041" t="inlineStr">
        <is>
          <t>FAQ-临时低延迟原因</t>
        </is>
      </c>
      <c r="D1041" t="inlineStr">
        <is>
          <t>D4 知识准确性</t>
        </is>
      </c>
      <c r="E1041" t="inlineStr"/>
    </row>
    <row r="1042">
      <c r="A1042" s="5" t="inlineStr">
        <is>
          <t>V1_refuse_persistent_1779194514_000</t>
        </is>
      </c>
      <c r="B1042" s="5" t="inlineStr">
        <is>
          <t>EX2_C33</t>
        </is>
      </c>
      <c r="C1042" s="5" t="inlineStr">
        <is>
          <t>任务核心意图完成</t>
        </is>
      </c>
      <c r="D1042" s="5" t="inlineStr">
        <is>
          <t>D2 任务完成度</t>
        </is>
      </c>
      <c r="E1042" s="5" t="inlineStr">
        <is>
          <t>是</t>
        </is>
      </c>
      <c r="F1042" s="5" t="n"/>
      <c r="G1042" s="5" t="n"/>
      <c r="H1042" s="5" t="n"/>
      <c r="I1042" s="5" t="n"/>
      <c r="J1042" s="5" t="n"/>
    </row>
    <row r="1043">
      <c r="A1043" t="inlineStr">
        <is>
          <t>V1_refuse_persistent_1779194514_000</t>
        </is>
      </c>
      <c r="B1043" t="inlineStr">
        <is>
          <t>EX2_C34</t>
        </is>
      </c>
      <c r="C1043" t="inlineStr">
        <is>
          <t>实时互动场景倾向性推荐低延迟</t>
        </is>
      </c>
      <c r="D1043" t="inlineStr">
        <is>
          <t>D2 任务完成度</t>
        </is>
      </c>
      <c r="E1043" t="inlineStr"/>
    </row>
    <row r="1044">
      <c r="A1044" s="5" t="inlineStr">
        <is>
          <t>V1_refuse_persistent_1779194514_000</t>
        </is>
      </c>
      <c r="B1044" s="5" t="inlineStr">
        <is>
          <t>EX2_C35</t>
        </is>
      </c>
      <c r="C1044" s="5" t="inlineStr">
        <is>
          <t>核心升级信息传达</t>
        </is>
      </c>
      <c r="D1044" s="5" t="inlineStr">
        <is>
          <t>D2 任务完成度</t>
        </is>
      </c>
      <c r="E1044" s="5" t="inlineStr">
        <is>
          <t>是</t>
        </is>
      </c>
      <c r="F1044" s="5" t="n"/>
      <c r="G1044" s="5" t="n"/>
      <c r="H1044" s="5" t="n"/>
      <c r="I1044" s="5" t="n"/>
      <c r="J1044" s="5" t="n"/>
    </row>
    <row r="1045">
      <c r="A1045" t="inlineStr">
        <is>
          <t>V1_refuse_persistent_1779194514_000</t>
        </is>
      </c>
      <c r="B1045" t="inlineStr">
        <is>
          <t>EX2_C36</t>
        </is>
      </c>
      <c r="C1045" t="inlineStr">
        <is>
          <t>对话适时终结</t>
        </is>
      </c>
      <c r="D1045" t="inlineStr">
        <is>
          <t>D5 对话质量</t>
        </is>
      </c>
      <c r="E1045" t="inlineStr"/>
    </row>
    <row r="1046">
      <c r="A1046" t="inlineStr">
        <is>
          <t>V2_cooperative_1779195497_001</t>
        </is>
      </c>
      <c r="B1046" t="inlineStr">
        <is>
          <t>EX2_C01</t>
        </is>
      </c>
      <c r="C1046" t="inlineStr">
        <is>
          <t>每次回复长度15-20字</t>
        </is>
      </c>
      <c r="D1046" t="inlineStr">
        <is>
          <t>D3 约束遵循度</t>
        </is>
      </c>
      <c r="E1046" t="inlineStr"/>
    </row>
    <row r="1047">
      <c r="A1047" t="inlineStr">
        <is>
          <t>V2_cooperative_1779195497_001</t>
        </is>
      </c>
      <c r="B1047" t="inlineStr">
        <is>
          <t>EX2_C02</t>
        </is>
      </c>
      <c r="C1047" t="inlineStr">
        <is>
          <t>口语化自然表达</t>
        </is>
      </c>
      <c r="D1047" t="inlineStr">
        <is>
          <t>D5 对话质量</t>
        </is>
      </c>
      <c r="E1047" t="inlineStr"/>
    </row>
    <row r="1048">
      <c r="A1048" t="inlineStr">
        <is>
          <t>V2_cooperative_1779195497_001</t>
        </is>
      </c>
      <c r="B1048" t="inlineStr">
        <is>
          <t>EX2_C03</t>
        </is>
      </c>
      <c r="C1048" t="inlineStr">
        <is>
          <t>不使用正式或冗长解释</t>
        </is>
      </c>
      <c r="D1048" t="inlineStr">
        <is>
          <t>D5 对话质量</t>
        </is>
      </c>
      <c r="E1048" t="inlineStr"/>
    </row>
    <row r="1049">
      <c r="A1049" t="inlineStr">
        <is>
          <t>V2_cooperative_1779195497_001</t>
        </is>
      </c>
      <c r="B1049" t="inlineStr">
        <is>
          <t>EX2_C04</t>
        </is>
      </c>
      <c r="C1049" t="inlineStr">
        <is>
          <t>频繁给商家发言和提问的机会</t>
        </is>
      </c>
      <c r="D1049" t="inlineStr">
        <is>
          <t>D5 对话质量</t>
        </is>
      </c>
      <c r="E1049" t="inlineStr"/>
    </row>
    <row r="1050">
      <c r="A1050" t="inlineStr">
        <is>
          <t>V2_cooperative_1779195497_001</t>
        </is>
      </c>
      <c r="B1050" t="inlineStr">
        <is>
          <t>EX2_C05</t>
        </is>
      </c>
      <c r="C1050" t="inlineStr">
        <is>
          <t>给出信息后暂停等回应</t>
        </is>
      </c>
      <c r="D1050" t="inlineStr">
        <is>
          <t>D5 对话质量</t>
        </is>
      </c>
      <c r="E1050" t="inlineStr"/>
    </row>
    <row r="1051">
      <c r="A1051" t="inlineStr">
        <is>
          <t>V2_cooperative_1779195497_001</t>
        </is>
      </c>
      <c r="B1051" t="inlineStr">
        <is>
          <t>EX2_C06</t>
        </is>
      </c>
      <c r="C1051" t="inlineStr">
        <is>
          <t>被打断时使用过渡语</t>
        </is>
      </c>
      <c r="D1051" t="inlineStr">
        <is>
          <t>D5 对话质量</t>
        </is>
      </c>
      <c r="E1051" t="inlineStr"/>
    </row>
    <row r="1052">
      <c r="A1052" t="inlineStr">
        <is>
          <t>V2_cooperative_1779195497_001</t>
        </is>
      </c>
      <c r="B1052" t="inlineStr">
        <is>
          <t>EX2_C07</t>
        </is>
      </c>
      <c r="C1052" t="inlineStr">
        <is>
          <t>任务完成后仍简短作答</t>
        </is>
      </c>
      <c r="D1052" t="inlineStr">
        <is>
          <t>D5 对话质量</t>
        </is>
      </c>
      <c r="E1052" t="inlineStr"/>
    </row>
    <row r="1053">
      <c r="A1053" t="inlineStr">
        <is>
          <t>V2_cooperative_1779195497_001</t>
        </is>
      </c>
      <c r="B1053" t="inlineStr">
        <is>
          <t>EX2_C08</t>
        </is>
      </c>
      <c r="C1053" t="inlineStr">
        <is>
          <t>禁用语气词</t>
        </is>
      </c>
      <c r="D1053" t="inlineStr">
        <is>
          <t>D3 约束遵循度</t>
        </is>
      </c>
      <c r="E1053" t="inlineStr"/>
    </row>
    <row r="1054">
      <c r="A1054" s="5" t="inlineStr">
        <is>
          <t>V2_cooperative_1779195497_001</t>
        </is>
      </c>
      <c r="B1054" s="5" t="inlineStr">
        <is>
          <t>EX2_C09</t>
        </is>
      </c>
      <c r="C1054" s="5" t="inlineStr">
        <is>
          <t>禁止承诺折扣或优惠券</t>
        </is>
      </c>
      <c r="D1054" s="5" t="inlineStr">
        <is>
          <t>D3 约束遵循度</t>
        </is>
      </c>
      <c r="E1054" s="5" t="inlineStr">
        <is>
          <t>是</t>
        </is>
      </c>
      <c r="F1054" s="5" t="n"/>
      <c r="G1054" s="5" t="n"/>
      <c r="H1054" s="5" t="n"/>
      <c r="I1054" s="5" t="n"/>
      <c r="J1054" s="5" t="n"/>
    </row>
    <row r="1055">
      <c r="A1055" t="inlineStr">
        <is>
          <t>V2_cooperative_1779195497_001</t>
        </is>
      </c>
      <c r="B1055" t="inlineStr">
        <is>
          <t>EX2_C10</t>
        </is>
      </c>
      <c r="C1055" t="inlineStr">
        <is>
          <t>用户说忙时的处理</t>
        </is>
      </c>
      <c r="D1055" t="inlineStr">
        <is>
          <t>D3 约束遵循度</t>
        </is>
      </c>
      <c r="E1055" t="inlineStr"/>
    </row>
    <row r="1056">
      <c r="A1056" s="5" t="inlineStr">
        <is>
          <t>V2_cooperative_1779195497_001</t>
        </is>
      </c>
      <c r="B1056" s="5" t="inlineStr">
        <is>
          <t>EX2_C11</t>
        </is>
      </c>
      <c r="C1056" s="5" t="inlineStr">
        <is>
          <t>用户说开车时礼貌挂断</t>
        </is>
      </c>
      <c r="D1056" s="5" t="inlineStr">
        <is>
          <t>D3 约束遵循度</t>
        </is>
      </c>
      <c r="E1056" s="5" t="inlineStr">
        <is>
          <t>是</t>
        </is>
      </c>
      <c r="F1056" s="5" t="n"/>
      <c r="G1056" s="5" t="n"/>
      <c r="H1056" s="5" t="n"/>
      <c r="I1056" s="5" t="n"/>
      <c r="J1056" s="5" t="n"/>
    </row>
    <row r="1057">
      <c r="A1057" s="5" t="inlineStr">
        <is>
          <t>V2_cooperative_1779195497_001</t>
        </is>
      </c>
      <c r="B1057" s="5" t="inlineStr">
        <is>
          <t>EX2_C12</t>
        </is>
      </c>
      <c r="C1057" s="5" t="inlineStr">
        <is>
          <t>开场白合规性</t>
        </is>
      </c>
      <c r="D1057" s="5" t="inlineStr">
        <is>
          <t>D2 任务完成度</t>
        </is>
      </c>
      <c r="E1057" s="5" t="inlineStr">
        <is>
          <t>是</t>
        </is>
      </c>
      <c r="F1057" s="5" t="n"/>
      <c r="G1057" s="5" t="n"/>
      <c r="H1057" s="5" t="n"/>
      <c r="I1057" s="5" t="n"/>
      <c r="J1057" s="5" t="n"/>
    </row>
    <row r="1058">
      <c r="A1058" s="5" t="inlineStr">
        <is>
          <t>V2_cooperative_1779195497_001</t>
        </is>
      </c>
      <c r="B1058" s="5" t="inlineStr">
        <is>
          <t>EX2_C13</t>
        </is>
      </c>
      <c r="C1058" s="5" t="inlineStr">
        <is>
          <t>Step 1 身份确认完整性</t>
        </is>
      </c>
      <c r="D1058" s="5" t="inlineStr">
        <is>
          <t>D1 流程遵循度</t>
        </is>
      </c>
      <c r="E1058" s="5" t="inlineStr">
        <is>
          <t>是</t>
        </is>
      </c>
      <c r="F1058" s="5" t="n"/>
      <c r="G1058" s="5" t="n"/>
      <c r="H1058" s="5" t="n"/>
      <c r="I1058" s="5" t="n"/>
      <c r="J1058" s="5" t="n"/>
    </row>
    <row r="1059">
      <c r="A1059" s="5" t="inlineStr">
        <is>
          <t>V2_cooperative_1779195497_001</t>
        </is>
      </c>
      <c r="B1059" s="5" t="inlineStr">
        <is>
          <t>EX2_C14</t>
        </is>
      </c>
      <c r="C1059" s="5" t="inlineStr">
        <is>
          <t>Step 1 分支正确性（是否负责人）</t>
        </is>
      </c>
      <c r="D1059" s="5" t="inlineStr">
        <is>
          <t>D1 流程遵循度</t>
        </is>
      </c>
      <c r="E1059" s="5" t="inlineStr">
        <is>
          <t>是</t>
        </is>
      </c>
      <c r="F1059" s="5" t="n"/>
      <c r="G1059" s="5" t="n"/>
      <c r="H1059" s="5" t="n"/>
      <c r="I1059" s="5" t="n"/>
      <c r="J1059" s="5" t="n"/>
    </row>
    <row r="1060">
      <c r="A1060" s="5" t="inlineStr">
        <is>
          <t>V2_cooperative_1779195497_001</t>
        </is>
      </c>
      <c r="B1060" s="5" t="inlineStr">
        <is>
          <t>EX2_C15</t>
        </is>
      </c>
      <c r="C1060" s="5" t="inlineStr">
        <is>
          <t>Step 2 知情确认覆盖</t>
        </is>
      </c>
      <c r="D1060" s="5" t="inlineStr">
        <is>
          <t>D1 流程遵循度</t>
        </is>
      </c>
      <c r="E1060" s="5" t="inlineStr">
        <is>
          <t>是</t>
        </is>
      </c>
      <c r="F1060" s="5" t="n"/>
      <c r="G1060" s="5" t="n"/>
      <c r="H1060" s="5" t="n"/>
      <c r="I1060" s="5" t="n"/>
      <c r="J1060" s="5" t="n"/>
    </row>
    <row r="1061">
      <c r="A1061" s="5" t="inlineStr">
        <is>
          <t>V2_cooperative_1779195497_001</t>
        </is>
      </c>
      <c r="B1061" s="5" t="inlineStr">
        <is>
          <t>EX2_C16</t>
        </is>
      </c>
      <c r="C1061" s="5" t="inlineStr">
        <is>
          <t>Step 2 分支正确性</t>
        </is>
      </c>
      <c r="D1061" s="5" t="inlineStr">
        <is>
          <t>D1 流程遵循度</t>
        </is>
      </c>
      <c r="E1061" s="5" t="inlineStr">
        <is>
          <t>是</t>
        </is>
      </c>
      <c r="F1061" s="5" t="n"/>
      <c r="G1061" s="5" t="n"/>
      <c r="H1061" s="5" t="n"/>
      <c r="I1061" s="5" t="n"/>
      <c r="J1061" s="5" t="n"/>
    </row>
    <row r="1062">
      <c r="A1062" s="5" t="inlineStr">
        <is>
          <t>V2_cooperative_1779195497_001</t>
        </is>
      </c>
      <c r="B1062" s="5" t="inlineStr">
        <is>
          <t>EX2_C17</t>
        </is>
      </c>
      <c r="C1062" s="5" t="inlineStr">
        <is>
          <t>Step 3 传达升级内容（流程位置）</t>
        </is>
      </c>
      <c r="D1062" s="5" t="inlineStr">
        <is>
          <t>D1 流程遵循度</t>
        </is>
      </c>
      <c r="E1062" s="5" t="inlineStr">
        <is>
          <t>是</t>
        </is>
      </c>
      <c r="F1062" s="5" t="n"/>
      <c r="G1062" s="5" t="n"/>
      <c r="H1062" s="5" t="n"/>
      <c r="I1062" s="5" t="n"/>
      <c r="J1062" s="5" t="n"/>
    </row>
    <row r="1063">
      <c r="A1063" t="inlineStr">
        <is>
          <t>V2_cooperative_1779195497_001</t>
        </is>
      </c>
      <c r="B1063" t="inlineStr">
        <is>
          <t>EX2_C18</t>
        </is>
      </c>
      <c r="C1063" t="inlineStr">
        <is>
          <t>Step 3.1 区别说明（子step覆盖）</t>
        </is>
      </c>
      <c r="D1063" t="inlineStr">
        <is>
          <t>D1 流程遵循度</t>
        </is>
      </c>
      <c r="E1063" t="inlineStr"/>
    </row>
    <row r="1064">
      <c r="A1064" t="inlineStr">
        <is>
          <t>V2_cooperative_1779195497_001</t>
        </is>
      </c>
      <c r="B1064" t="inlineStr">
        <is>
          <t>EX2_C19</t>
        </is>
      </c>
      <c r="C1064" t="inlineStr">
        <is>
          <t>Step 3.2 价格说明（子step覆盖）</t>
        </is>
      </c>
      <c r="D1064" t="inlineStr">
        <is>
          <t>D1 流程遵循度</t>
        </is>
      </c>
      <c r="E1064" t="inlineStr"/>
    </row>
    <row r="1065">
      <c r="A1065" s="5" t="inlineStr">
        <is>
          <t>V2_cooperative_1779195497_001</t>
        </is>
      </c>
      <c r="B1065" s="5" t="inlineStr">
        <is>
          <t>EX2_C20</t>
        </is>
      </c>
      <c r="C1065" s="5" t="inlineStr">
        <is>
          <t>Step 4 询问发布方式</t>
        </is>
      </c>
      <c r="D1065" s="5" t="inlineStr">
        <is>
          <t>D1 流程遵循度</t>
        </is>
      </c>
      <c r="E1065" s="5" t="inlineStr">
        <is>
          <t>是</t>
        </is>
      </c>
      <c r="F1065" s="5" t="n"/>
      <c r="G1065" s="5" t="n"/>
      <c r="H1065" s="5" t="n"/>
      <c r="I1065" s="5" t="n"/>
      <c r="J1065" s="5" t="n"/>
    </row>
    <row r="1066">
      <c r="A1066" s="5" t="inlineStr">
        <is>
          <t>V2_cooperative_1779195497_001</t>
        </is>
      </c>
      <c r="B1066" s="5" t="inlineStr">
        <is>
          <t>EX2_C21</t>
        </is>
      </c>
      <c r="C1066" s="5" t="inlineStr">
        <is>
          <t>Step 4 分支正确性</t>
        </is>
      </c>
      <c r="D1066" s="5" t="inlineStr">
        <is>
          <t>D1 流程遵循度</t>
        </is>
      </c>
      <c r="E1066" s="5" t="inlineStr">
        <is>
          <t>是</t>
        </is>
      </c>
      <c r="F1066" s="5" t="n"/>
      <c r="G1066" s="5" t="n"/>
      <c r="H1066" s="5" t="n"/>
      <c r="I1066" s="5" t="n"/>
      <c r="J1066" s="5" t="n"/>
    </row>
    <row r="1067">
      <c r="A1067" s="5" t="inlineStr">
        <is>
          <t>V2_cooperative_1779195497_001</t>
        </is>
      </c>
      <c r="B1067" s="5" t="inlineStr">
        <is>
          <t>EX2_C22</t>
        </is>
      </c>
      <c r="C1067" s="5" t="inlineStr">
        <is>
          <t>子流程缓慢引导开通：分步发送+暂停</t>
        </is>
      </c>
      <c r="D1067" s="5" t="inlineStr">
        <is>
          <t>D3 约束遵循度</t>
        </is>
      </c>
      <c r="E1067" s="5" t="inlineStr">
        <is>
          <t>是</t>
        </is>
      </c>
      <c r="F1067" s="5" t="n"/>
      <c r="G1067" s="5" t="n"/>
      <c r="H1067" s="5" t="n"/>
      <c r="I1067" s="5" t="n"/>
      <c r="J1067" s="5" t="n"/>
    </row>
    <row r="1068">
      <c r="A1068" s="5" t="inlineStr">
        <is>
          <t>V2_cooperative_1779195497_001</t>
        </is>
      </c>
      <c r="B1068" s="5" t="inlineStr">
        <is>
          <t>EX2_C23</t>
        </is>
      </c>
      <c r="C1068" s="5" t="inlineStr">
        <is>
          <t>Step 5 检查学员端费用</t>
        </is>
      </c>
      <c r="D1068" s="5" t="inlineStr">
        <is>
          <t>D1 流程遵循度</t>
        </is>
      </c>
      <c r="E1068" s="5" t="inlineStr">
        <is>
          <t>是</t>
        </is>
      </c>
      <c r="F1068" s="5" t="n"/>
      <c r="G1068" s="5" t="n"/>
      <c r="H1068" s="5" t="n"/>
      <c r="I1068" s="5" t="n"/>
      <c r="J1068" s="5" t="n"/>
    </row>
    <row r="1069">
      <c r="A1069" t="inlineStr">
        <is>
          <t>V2_cooperative_1779195497_001</t>
        </is>
      </c>
      <c r="B1069" t="inlineStr">
        <is>
          <t>EX2_C24</t>
        </is>
      </c>
      <c r="C1069" t="inlineStr">
        <is>
          <t>Step 5 双层分支正确性</t>
        </is>
      </c>
      <c r="D1069" t="inlineStr">
        <is>
          <t>D1 流程遵循度</t>
        </is>
      </c>
      <c r="E1069" t="inlineStr"/>
    </row>
    <row r="1070">
      <c r="A1070" t="inlineStr">
        <is>
          <t>V2_cooperative_1779195497_001</t>
        </is>
      </c>
      <c r="B1070" t="inlineStr">
        <is>
          <t>EX2_C25</t>
        </is>
      </c>
      <c r="C1070" t="inlineStr">
        <is>
          <t>子流程缓慢引导设置费用：分步发送</t>
        </is>
      </c>
      <c r="D1070" t="inlineStr">
        <is>
          <t>D3 约束遵循度</t>
        </is>
      </c>
      <c r="E1070" t="inlineStr"/>
    </row>
    <row r="1071">
      <c r="A1071" t="inlineStr">
        <is>
          <t>V2_cooperative_1779195497_001</t>
        </is>
      </c>
      <c r="B1071" t="inlineStr">
        <is>
          <t>EX2_C26</t>
        </is>
      </c>
      <c r="C1071" t="inlineStr">
        <is>
          <t>Step 6 企业微信添加</t>
        </is>
      </c>
      <c r="D1071" t="inlineStr">
        <is>
          <t>D1 流程遵循度</t>
        </is>
      </c>
      <c r="E1071" t="inlineStr"/>
    </row>
    <row r="1072">
      <c r="A1072" t="inlineStr">
        <is>
          <t>V2_cooperative_1779195497_001</t>
        </is>
      </c>
      <c r="B1072" t="inlineStr">
        <is>
          <t>EX2_C27</t>
        </is>
      </c>
      <c r="C1072" t="inlineStr">
        <is>
          <t>Step 6 分支正确性</t>
        </is>
      </c>
      <c r="D1072" t="inlineStr">
        <is>
          <t>D1 流程遵循度</t>
        </is>
      </c>
      <c r="E1072" t="inlineStr"/>
    </row>
    <row r="1073">
      <c r="A1073" t="inlineStr">
        <is>
          <t>V2_cooperative_1779195497_001</t>
        </is>
      </c>
      <c r="B1073" t="inlineStr">
        <is>
          <t>EX2_C28</t>
        </is>
      </c>
      <c r="C1073" t="inlineStr">
        <is>
          <t>结束语祝福</t>
        </is>
      </c>
      <c r="D1073" t="inlineStr">
        <is>
          <t>D2 任务完成度</t>
        </is>
      </c>
      <c r="E1073" t="inlineStr"/>
    </row>
    <row r="1074">
      <c r="A1074" s="5" t="inlineStr">
        <is>
          <t>V2_cooperative_1779195497_001</t>
        </is>
      </c>
      <c r="B1074" s="5" t="inlineStr">
        <is>
          <t>EX2_C29</t>
        </is>
      </c>
      <c r="C1074" s="5" t="inlineStr">
        <is>
          <t>FAQ-标准直播特点正确</t>
        </is>
      </c>
      <c r="D1074" s="5" t="inlineStr">
        <is>
          <t>D4 知识准确性</t>
        </is>
      </c>
      <c r="E1074" s="5" t="inlineStr">
        <is>
          <t>是</t>
        </is>
      </c>
      <c r="F1074" s="5" t="n"/>
      <c r="G1074" s="5" t="n"/>
      <c r="H1074" s="5" t="n"/>
      <c r="I1074" s="5" t="n"/>
      <c r="J1074" s="5" t="n"/>
    </row>
    <row r="1075">
      <c r="A1075" s="5" t="inlineStr">
        <is>
          <t>V2_cooperative_1779195497_001</t>
        </is>
      </c>
      <c r="B1075" s="5" t="inlineStr">
        <is>
          <t>EX2_C30</t>
        </is>
      </c>
      <c r="C1075" s="5" t="inlineStr">
        <is>
          <t>FAQ-低延迟直播特点正确</t>
        </is>
      </c>
      <c r="D1075" s="5" t="inlineStr">
        <is>
          <t>D4 知识准确性</t>
        </is>
      </c>
      <c r="E1075" s="5" t="inlineStr">
        <is>
          <t>是</t>
        </is>
      </c>
      <c r="F1075" s="5" t="n"/>
      <c r="G1075" s="5" t="n"/>
      <c r="H1075" s="5" t="n"/>
      <c r="I1075" s="5" t="n"/>
      <c r="J1075" s="5" t="n"/>
    </row>
    <row r="1076">
      <c r="A1076" s="5" t="inlineStr">
        <is>
          <t>V2_cooperative_1779195497_001</t>
        </is>
      </c>
      <c r="B1076" s="5" t="inlineStr">
        <is>
          <t>EX2_C31</t>
        </is>
      </c>
      <c r="C1076" s="5" t="inlineStr">
        <is>
          <t>FAQ-价格关系正确</t>
        </is>
      </c>
      <c r="D1076" s="5" t="inlineStr">
        <is>
          <t>D4 知识准确性</t>
        </is>
      </c>
      <c r="E1076" s="5" t="inlineStr">
        <is>
          <t>是</t>
        </is>
      </c>
      <c r="F1076" s="5" t="n"/>
      <c r="G1076" s="5" t="n"/>
      <c r="H1076" s="5" t="n"/>
      <c r="I1076" s="5" t="n"/>
      <c r="J1076" s="5" t="n"/>
    </row>
    <row r="1077">
      <c r="A1077" t="inlineStr">
        <is>
          <t>V2_cooperative_1779195497_001</t>
        </is>
      </c>
      <c r="B1077" t="inlineStr">
        <is>
          <t>EX2_C32</t>
        </is>
      </c>
      <c r="C1077" t="inlineStr">
        <is>
          <t>FAQ-临时低延迟原因</t>
        </is>
      </c>
      <c r="D1077" t="inlineStr">
        <is>
          <t>D4 知识准确性</t>
        </is>
      </c>
      <c r="E1077" t="inlineStr"/>
    </row>
    <row r="1078">
      <c r="A1078" s="5" t="inlineStr">
        <is>
          <t>V2_cooperative_1779195497_001</t>
        </is>
      </c>
      <c r="B1078" s="5" t="inlineStr">
        <is>
          <t>EX2_C33</t>
        </is>
      </c>
      <c r="C1078" s="5" t="inlineStr">
        <is>
          <t>任务核心意图完成</t>
        </is>
      </c>
      <c r="D1078" s="5" t="inlineStr">
        <is>
          <t>D2 任务完成度</t>
        </is>
      </c>
      <c r="E1078" s="5" t="inlineStr">
        <is>
          <t>是</t>
        </is>
      </c>
      <c r="F1078" s="5" t="n"/>
      <c r="G1078" s="5" t="n"/>
      <c r="H1078" s="5" t="n"/>
      <c r="I1078" s="5" t="n"/>
      <c r="J1078" s="5" t="n"/>
    </row>
    <row r="1079">
      <c r="A1079" t="inlineStr">
        <is>
          <t>V2_cooperative_1779195497_001</t>
        </is>
      </c>
      <c r="B1079" t="inlineStr">
        <is>
          <t>EX2_C34</t>
        </is>
      </c>
      <c r="C1079" t="inlineStr">
        <is>
          <t>实时互动场景倾向性推荐低延迟</t>
        </is>
      </c>
      <c r="D1079" t="inlineStr">
        <is>
          <t>D2 任务完成度</t>
        </is>
      </c>
      <c r="E1079" t="inlineStr"/>
    </row>
    <row r="1080">
      <c r="A1080" s="5" t="inlineStr">
        <is>
          <t>V2_cooperative_1779195497_001</t>
        </is>
      </c>
      <c r="B1080" s="5" t="inlineStr">
        <is>
          <t>EX2_C35</t>
        </is>
      </c>
      <c r="C1080" s="5" t="inlineStr">
        <is>
          <t>核心升级信息传达</t>
        </is>
      </c>
      <c r="D1080" s="5" t="inlineStr">
        <is>
          <t>D2 任务完成度</t>
        </is>
      </c>
      <c r="E1080" s="5" t="inlineStr">
        <is>
          <t>是</t>
        </is>
      </c>
      <c r="F1080" s="5" t="n"/>
      <c r="G1080" s="5" t="n"/>
      <c r="H1080" s="5" t="n"/>
      <c r="I1080" s="5" t="n"/>
      <c r="J1080" s="5" t="n"/>
    </row>
    <row r="1081">
      <c r="A1081" t="inlineStr">
        <is>
          <t>V2_cooperative_1779195497_001</t>
        </is>
      </c>
      <c r="B1081" t="inlineStr">
        <is>
          <t>EX2_C36</t>
        </is>
      </c>
      <c r="C1081" t="inlineStr">
        <is>
          <t>对话适时终结</t>
        </is>
      </c>
      <c r="D1081" t="inlineStr">
        <is>
          <t>D5 对话质量</t>
        </is>
      </c>
      <c r="E1081" t="inlineStr"/>
    </row>
    <row r="1082">
      <c r="A1082" t="inlineStr">
        <is>
          <t>V2_interruption_1779196169_000</t>
        </is>
      </c>
      <c r="B1082" t="inlineStr">
        <is>
          <t>EX2_C01</t>
        </is>
      </c>
      <c r="C1082" t="inlineStr">
        <is>
          <t>每次回复长度15-20字</t>
        </is>
      </c>
      <c r="D1082" t="inlineStr">
        <is>
          <t>D3 约束遵循度</t>
        </is>
      </c>
      <c r="E1082" t="inlineStr"/>
    </row>
    <row r="1083">
      <c r="A1083" t="inlineStr">
        <is>
          <t>V2_interruption_1779196169_000</t>
        </is>
      </c>
      <c r="B1083" t="inlineStr">
        <is>
          <t>EX2_C02</t>
        </is>
      </c>
      <c r="C1083" t="inlineStr">
        <is>
          <t>口语化自然表达</t>
        </is>
      </c>
      <c r="D1083" t="inlineStr">
        <is>
          <t>D5 对话质量</t>
        </is>
      </c>
      <c r="E1083" t="inlineStr"/>
    </row>
    <row r="1084">
      <c r="A1084" t="inlineStr">
        <is>
          <t>V2_interruption_1779196169_000</t>
        </is>
      </c>
      <c r="B1084" t="inlineStr">
        <is>
          <t>EX2_C03</t>
        </is>
      </c>
      <c r="C1084" t="inlineStr">
        <is>
          <t>不使用正式或冗长解释</t>
        </is>
      </c>
      <c r="D1084" t="inlineStr">
        <is>
          <t>D5 对话质量</t>
        </is>
      </c>
      <c r="E1084" t="inlineStr"/>
    </row>
    <row r="1085">
      <c r="A1085" t="inlineStr">
        <is>
          <t>V2_interruption_1779196169_000</t>
        </is>
      </c>
      <c r="B1085" t="inlineStr">
        <is>
          <t>EX2_C04</t>
        </is>
      </c>
      <c r="C1085" t="inlineStr">
        <is>
          <t>频繁给商家发言和提问的机会</t>
        </is>
      </c>
      <c r="D1085" t="inlineStr">
        <is>
          <t>D5 对话质量</t>
        </is>
      </c>
      <c r="E1085" t="inlineStr"/>
    </row>
    <row r="1086">
      <c r="A1086" t="inlineStr">
        <is>
          <t>V2_interruption_1779196169_000</t>
        </is>
      </c>
      <c r="B1086" t="inlineStr">
        <is>
          <t>EX2_C05</t>
        </is>
      </c>
      <c r="C1086" t="inlineStr">
        <is>
          <t>给出信息后暂停等回应</t>
        </is>
      </c>
      <c r="D1086" t="inlineStr">
        <is>
          <t>D5 对话质量</t>
        </is>
      </c>
      <c r="E1086" t="inlineStr"/>
    </row>
    <row r="1087">
      <c r="A1087" t="inlineStr">
        <is>
          <t>V2_interruption_1779196169_000</t>
        </is>
      </c>
      <c r="B1087" t="inlineStr">
        <is>
          <t>EX2_C06</t>
        </is>
      </c>
      <c r="C1087" t="inlineStr">
        <is>
          <t>被打断时使用过渡语</t>
        </is>
      </c>
      <c r="D1087" t="inlineStr">
        <is>
          <t>D5 对话质量</t>
        </is>
      </c>
      <c r="E1087" t="inlineStr"/>
    </row>
    <row r="1088">
      <c r="A1088" t="inlineStr">
        <is>
          <t>V2_interruption_1779196169_000</t>
        </is>
      </c>
      <c r="B1088" t="inlineStr">
        <is>
          <t>EX2_C07</t>
        </is>
      </c>
      <c r="C1088" t="inlineStr">
        <is>
          <t>任务完成后仍简短作答</t>
        </is>
      </c>
      <c r="D1088" t="inlineStr">
        <is>
          <t>D5 对话质量</t>
        </is>
      </c>
      <c r="E1088" t="inlineStr"/>
    </row>
    <row r="1089">
      <c r="A1089" t="inlineStr">
        <is>
          <t>V2_interruption_1779196169_000</t>
        </is>
      </c>
      <c r="B1089" t="inlineStr">
        <is>
          <t>EX2_C08</t>
        </is>
      </c>
      <c r="C1089" t="inlineStr">
        <is>
          <t>禁用语气词</t>
        </is>
      </c>
      <c r="D1089" t="inlineStr">
        <is>
          <t>D3 约束遵循度</t>
        </is>
      </c>
      <c r="E1089" t="inlineStr"/>
    </row>
    <row r="1090">
      <c r="A1090" s="5" t="inlineStr">
        <is>
          <t>V2_interruption_1779196169_000</t>
        </is>
      </c>
      <c r="B1090" s="5" t="inlineStr">
        <is>
          <t>EX2_C09</t>
        </is>
      </c>
      <c r="C1090" s="5" t="inlineStr">
        <is>
          <t>禁止承诺折扣或优惠券</t>
        </is>
      </c>
      <c r="D1090" s="5" t="inlineStr">
        <is>
          <t>D3 约束遵循度</t>
        </is>
      </c>
      <c r="E1090" s="5" t="inlineStr">
        <is>
          <t>是</t>
        </is>
      </c>
      <c r="F1090" s="5" t="n"/>
      <c r="G1090" s="5" t="n"/>
      <c r="H1090" s="5" t="n"/>
      <c r="I1090" s="5" t="n"/>
      <c r="J1090" s="5" t="n"/>
    </row>
    <row r="1091">
      <c r="A1091" t="inlineStr">
        <is>
          <t>V2_interruption_1779196169_000</t>
        </is>
      </c>
      <c r="B1091" t="inlineStr">
        <is>
          <t>EX2_C10</t>
        </is>
      </c>
      <c r="C1091" t="inlineStr">
        <is>
          <t>用户说忙时的处理</t>
        </is>
      </c>
      <c r="D1091" t="inlineStr">
        <is>
          <t>D3 约束遵循度</t>
        </is>
      </c>
      <c r="E1091" t="inlineStr"/>
    </row>
    <row r="1092">
      <c r="A1092" s="5" t="inlineStr">
        <is>
          <t>V2_interruption_1779196169_000</t>
        </is>
      </c>
      <c r="B1092" s="5" t="inlineStr">
        <is>
          <t>EX2_C11</t>
        </is>
      </c>
      <c r="C1092" s="5" t="inlineStr">
        <is>
          <t>用户说开车时礼貌挂断</t>
        </is>
      </c>
      <c r="D1092" s="5" t="inlineStr">
        <is>
          <t>D3 约束遵循度</t>
        </is>
      </c>
      <c r="E1092" s="5" t="inlineStr">
        <is>
          <t>是</t>
        </is>
      </c>
      <c r="F1092" s="5" t="n"/>
      <c r="G1092" s="5" t="n"/>
      <c r="H1092" s="5" t="n"/>
      <c r="I1092" s="5" t="n"/>
      <c r="J1092" s="5" t="n"/>
    </row>
    <row r="1093">
      <c r="A1093" s="5" t="inlineStr">
        <is>
          <t>V2_interruption_1779196169_000</t>
        </is>
      </c>
      <c r="B1093" s="5" t="inlineStr">
        <is>
          <t>EX2_C12</t>
        </is>
      </c>
      <c r="C1093" s="5" t="inlineStr">
        <is>
          <t>开场白合规性</t>
        </is>
      </c>
      <c r="D1093" s="5" t="inlineStr">
        <is>
          <t>D2 任务完成度</t>
        </is>
      </c>
      <c r="E1093" s="5" t="inlineStr">
        <is>
          <t>是</t>
        </is>
      </c>
      <c r="F1093" s="5" t="n"/>
      <c r="G1093" s="5" t="n"/>
      <c r="H1093" s="5" t="n"/>
      <c r="I1093" s="5" t="n"/>
      <c r="J1093" s="5" t="n"/>
    </row>
    <row r="1094">
      <c r="A1094" s="5" t="inlineStr">
        <is>
          <t>V2_interruption_1779196169_000</t>
        </is>
      </c>
      <c r="B1094" s="5" t="inlineStr">
        <is>
          <t>EX2_C13</t>
        </is>
      </c>
      <c r="C1094" s="5" t="inlineStr">
        <is>
          <t>Step 1 身份确认完整性</t>
        </is>
      </c>
      <c r="D1094" s="5" t="inlineStr">
        <is>
          <t>D1 流程遵循度</t>
        </is>
      </c>
      <c r="E1094" s="5" t="inlineStr">
        <is>
          <t>是</t>
        </is>
      </c>
      <c r="F1094" s="5" t="n"/>
      <c r="G1094" s="5" t="n"/>
      <c r="H1094" s="5" t="n"/>
      <c r="I1094" s="5" t="n"/>
      <c r="J1094" s="5" t="n"/>
    </row>
    <row r="1095">
      <c r="A1095" s="5" t="inlineStr">
        <is>
          <t>V2_interruption_1779196169_000</t>
        </is>
      </c>
      <c r="B1095" s="5" t="inlineStr">
        <is>
          <t>EX2_C14</t>
        </is>
      </c>
      <c r="C1095" s="5" t="inlineStr">
        <is>
          <t>Step 1 分支正确性（是否负责人）</t>
        </is>
      </c>
      <c r="D1095" s="5" t="inlineStr">
        <is>
          <t>D1 流程遵循度</t>
        </is>
      </c>
      <c r="E1095" s="5" t="inlineStr">
        <is>
          <t>是</t>
        </is>
      </c>
      <c r="F1095" s="5" t="n"/>
      <c r="G1095" s="5" t="n"/>
      <c r="H1095" s="5" t="n"/>
      <c r="I1095" s="5" t="n"/>
      <c r="J1095" s="5" t="n"/>
    </row>
    <row r="1096">
      <c r="A1096" s="5" t="inlineStr">
        <is>
          <t>V2_interruption_1779196169_000</t>
        </is>
      </c>
      <c r="B1096" s="5" t="inlineStr">
        <is>
          <t>EX2_C15</t>
        </is>
      </c>
      <c r="C1096" s="5" t="inlineStr">
        <is>
          <t>Step 2 知情确认覆盖</t>
        </is>
      </c>
      <c r="D1096" s="5" t="inlineStr">
        <is>
          <t>D1 流程遵循度</t>
        </is>
      </c>
      <c r="E1096" s="5" t="inlineStr">
        <is>
          <t>是</t>
        </is>
      </c>
      <c r="F1096" s="5" t="n"/>
      <c r="G1096" s="5" t="n"/>
      <c r="H1096" s="5" t="n"/>
      <c r="I1096" s="5" t="n"/>
      <c r="J1096" s="5" t="n"/>
    </row>
    <row r="1097">
      <c r="A1097" s="5" t="inlineStr">
        <is>
          <t>V2_interruption_1779196169_000</t>
        </is>
      </c>
      <c r="B1097" s="5" t="inlineStr">
        <is>
          <t>EX2_C16</t>
        </is>
      </c>
      <c r="C1097" s="5" t="inlineStr">
        <is>
          <t>Step 2 分支正确性</t>
        </is>
      </c>
      <c r="D1097" s="5" t="inlineStr">
        <is>
          <t>D1 流程遵循度</t>
        </is>
      </c>
      <c r="E1097" s="5" t="inlineStr">
        <is>
          <t>是</t>
        </is>
      </c>
      <c r="F1097" s="5" t="n"/>
      <c r="G1097" s="5" t="n"/>
      <c r="H1097" s="5" t="n"/>
      <c r="I1097" s="5" t="n"/>
      <c r="J1097" s="5" t="n"/>
    </row>
    <row r="1098">
      <c r="A1098" s="5" t="inlineStr">
        <is>
          <t>V2_interruption_1779196169_000</t>
        </is>
      </c>
      <c r="B1098" s="5" t="inlineStr">
        <is>
          <t>EX2_C17</t>
        </is>
      </c>
      <c r="C1098" s="5" t="inlineStr">
        <is>
          <t>Step 3 传达升级内容（流程位置）</t>
        </is>
      </c>
      <c r="D1098" s="5" t="inlineStr">
        <is>
          <t>D1 流程遵循度</t>
        </is>
      </c>
      <c r="E1098" s="5" t="inlineStr">
        <is>
          <t>是</t>
        </is>
      </c>
      <c r="F1098" s="5" t="n"/>
      <c r="G1098" s="5" t="n"/>
      <c r="H1098" s="5" t="n"/>
      <c r="I1098" s="5" t="n"/>
      <c r="J1098" s="5" t="n"/>
    </row>
    <row r="1099">
      <c r="A1099" t="inlineStr">
        <is>
          <t>V2_interruption_1779196169_000</t>
        </is>
      </c>
      <c r="B1099" t="inlineStr">
        <is>
          <t>EX2_C18</t>
        </is>
      </c>
      <c r="C1099" t="inlineStr">
        <is>
          <t>Step 3.1 区别说明（子step覆盖）</t>
        </is>
      </c>
      <c r="D1099" t="inlineStr">
        <is>
          <t>D1 流程遵循度</t>
        </is>
      </c>
      <c r="E1099" t="inlineStr"/>
    </row>
    <row r="1100">
      <c r="A1100" t="inlineStr">
        <is>
          <t>V2_interruption_1779196169_000</t>
        </is>
      </c>
      <c r="B1100" t="inlineStr">
        <is>
          <t>EX2_C19</t>
        </is>
      </c>
      <c r="C1100" t="inlineStr">
        <is>
          <t>Step 3.2 价格说明（子step覆盖）</t>
        </is>
      </c>
      <c r="D1100" t="inlineStr">
        <is>
          <t>D1 流程遵循度</t>
        </is>
      </c>
      <c r="E1100" t="inlineStr"/>
    </row>
    <row r="1101">
      <c r="A1101" s="5" t="inlineStr">
        <is>
          <t>V2_interruption_1779196169_000</t>
        </is>
      </c>
      <c r="B1101" s="5" t="inlineStr">
        <is>
          <t>EX2_C20</t>
        </is>
      </c>
      <c r="C1101" s="5" t="inlineStr">
        <is>
          <t>Step 4 询问发布方式</t>
        </is>
      </c>
      <c r="D1101" s="5" t="inlineStr">
        <is>
          <t>D1 流程遵循度</t>
        </is>
      </c>
      <c r="E1101" s="5" t="inlineStr">
        <is>
          <t>是</t>
        </is>
      </c>
      <c r="F1101" s="5" t="n"/>
      <c r="G1101" s="5" t="n"/>
      <c r="H1101" s="5" t="n"/>
      <c r="I1101" s="5" t="n"/>
      <c r="J1101" s="5" t="n"/>
    </row>
    <row r="1102">
      <c r="A1102" s="5" t="inlineStr">
        <is>
          <t>V2_interruption_1779196169_000</t>
        </is>
      </c>
      <c r="B1102" s="5" t="inlineStr">
        <is>
          <t>EX2_C21</t>
        </is>
      </c>
      <c r="C1102" s="5" t="inlineStr">
        <is>
          <t>Step 4 分支正确性</t>
        </is>
      </c>
      <c r="D1102" s="5" t="inlineStr">
        <is>
          <t>D1 流程遵循度</t>
        </is>
      </c>
      <c r="E1102" s="5" t="inlineStr">
        <is>
          <t>是</t>
        </is>
      </c>
      <c r="F1102" s="5" t="n"/>
      <c r="G1102" s="5" t="n"/>
      <c r="H1102" s="5" t="n"/>
      <c r="I1102" s="5" t="n"/>
      <c r="J1102" s="5" t="n"/>
    </row>
    <row r="1103">
      <c r="A1103" s="5" t="inlineStr">
        <is>
          <t>V2_interruption_1779196169_000</t>
        </is>
      </c>
      <c r="B1103" s="5" t="inlineStr">
        <is>
          <t>EX2_C22</t>
        </is>
      </c>
      <c r="C1103" s="5" t="inlineStr">
        <is>
          <t>子流程缓慢引导开通：分步发送+暂停</t>
        </is>
      </c>
      <c r="D1103" s="5" t="inlineStr">
        <is>
          <t>D3 约束遵循度</t>
        </is>
      </c>
      <c r="E1103" s="5" t="inlineStr">
        <is>
          <t>是</t>
        </is>
      </c>
      <c r="F1103" s="5" t="n"/>
      <c r="G1103" s="5" t="n"/>
      <c r="H1103" s="5" t="n"/>
      <c r="I1103" s="5" t="n"/>
      <c r="J1103" s="5" t="n"/>
    </row>
    <row r="1104">
      <c r="A1104" s="5" t="inlineStr">
        <is>
          <t>V2_interruption_1779196169_000</t>
        </is>
      </c>
      <c r="B1104" s="5" t="inlineStr">
        <is>
          <t>EX2_C23</t>
        </is>
      </c>
      <c r="C1104" s="5" t="inlineStr">
        <is>
          <t>Step 5 检查学员端费用</t>
        </is>
      </c>
      <c r="D1104" s="5" t="inlineStr">
        <is>
          <t>D1 流程遵循度</t>
        </is>
      </c>
      <c r="E1104" s="5" t="inlineStr">
        <is>
          <t>是</t>
        </is>
      </c>
      <c r="F1104" s="5" t="n"/>
      <c r="G1104" s="5" t="n"/>
      <c r="H1104" s="5" t="n"/>
      <c r="I1104" s="5" t="n"/>
      <c r="J1104" s="5" t="n"/>
    </row>
    <row r="1105">
      <c r="A1105" t="inlineStr">
        <is>
          <t>V2_interruption_1779196169_000</t>
        </is>
      </c>
      <c r="B1105" t="inlineStr">
        <is>
          <t>EX2_C24</t>
        </is>
      </c>
      <c r="C1105" t="inlineStr">
        <is>
          <t>Step 5 双层分支正确性</t>
        </is>
      </c>
      <c r="D1105" t="inlineStr">
        <is>
          <t>D1 流程遵循度</t>
        </is>
      </c>
      <c r="E1105" t="inlineStr"/>
    </row>
    <row r="1106">
      <c r="A1106" t="inlineStr">
        <is>
          <t>V2_interruption_1779196169_000</t>
        </is>
      </c>
      <c r="B1106" t="inlineStr">
        <is>
          <t>EX2_C25</t>
        </is>
      </c>
      <c r="C1106" t="inlineStr">
        <is>
          <t>子流程缓慢引导设置费用：分步发送</t>
        </is>
      </c>
      <c r="D1106" t="inlineStr">
        <is>
          <t>D3 约束遵循度</t>
        </is>
      </c>
      <c r="E1106" t="inlineStr"/>
    </row>
    <row r="1107">
      <c r="A1107" t="inlineStr">
        <is>
          <t>V2_interruption_1779196169_000</t>
        </is>
      </c>
      <c r="B1107" t="inlineStr">
        <is>
          <t>EX2_C26</t>
        </is>
      </c>
      <c r="C1107" t="inlineStr">
        <is>
          <t>Step 6 企业微信添加</t>
        </is>
      </c>
      <c r="D1107" t="inlineStr">
        <is>
          <t>D1 流程遵循度</t>
        </is>
      </c>
      <c r="E1107" t="inlineStr"/>
    </row>
    <row r="1108">
      <c r="A1108" t="inlineStr">
        <is>
          <t>V2_interruption_1779196169_000</t>
        </is>
      </c>
      <c r="B1108" t="inlineStr">
        <is>
          <t>EX2_C27</t>
        </is>
      </c>
      <c r="C1108" t="inlineStr">
        <is>
          <t>Step 6 分支正确性</t>
        </is>
      </c>
      <c r="D1108" t="inlineStr">
        <is>
          <t>D1 流程遵循度</t>
        </is>
      </c>
      <c r="E1108" t="inlineStr"/>
    </row>
    <row r="1109">
      <c r="A1109" t="inlineStr">
        <is>
          <t>V2_interruption_1779196169_000</t>
        </is>
      </c>
      <c r="B1109" t="inlineStr">
        <is>
          <t>EX2_C28</t>
        </is>
      </c>
      <c r="C1109" t="inlineStr">
        <is>
          <t>结束语祝福</t>
        </is>
      </c>
      <c r="D1109" t="inlineStr">
        <is>
          <t>D2 任务完成度</t>
        </is>
      </c>
      <c r="E1109" t="inlineStr"/>
    </row>
    <row r="1110">
      <c r="A1110" s="5" t="inlineStr">
        <is>
          <t>V2_interruption_1779196169_000</t>
        </is>
      </c>
      <c r="B1110" s="5" t="inlineStr">
        <is>
          <t>EX2_C29</t>
        </is>
      </c>
      <c r="C1110" s="5" t="inlineStr">
        <is>
          <t>FAQ-标准直播特点正确</t>
        </is>
      </c>
      <c r="D1110" s="5" t="inlineStr">
        <is>
          <t>D4 知识准确性</t>
        </is>
      </c>
      <c r="E1110" s="5" t="inlineStr">
        <is>
          <t>是</t>
        </is>
      </c>
      <c r="F1110" s="5" t="n"/>
      <c r="G1110" s="5" t="n"/>
      <c r="H1110" s="5" t="n"/>
      <c r="I1110" s="5" t="n"/>
      <c r="J1110" s="5" t="n"/>
    </row>
    <row r="1111">
      <c r="A1111" s="5" t="inlineStr">
        <is>
          <t>V2_interruption_1779196169_000</t>
        </is>
      </c>
      <c r="B1111" s="5" t="inlineStr">
        <is>
          <t>EX2_C30</t>
        </is>
      </c>
      <c r="C1111" s="5" t="inlineStr">
        <is>
          <t>FAQ-低延迟直播特点正确</t>
        </is>
      </c>
      <c r="D1111" s="5" t="inlineStr">
        <is>
          <t>D4 知识准确性</t>
        </is>
      </c>
      <c r="E1111" s="5" t="inlineStr">
        <is>
          <t>是</t>
        </is>
      </c>
      <c r="F1111" s="5" t="n"/>
      <c r="G1111" s="5" t="n"/>
      <c r="H1111" s="5" t="n"/>
      <c r="I1111" s="5" t="n"/>
      <c r="J1111" s="5" t="n"/>
    </row>
    <row r="1112">
      <c r="A1112" s="5" t="inlineStr">
        <is>
          <t>V2_interruption_1779196169_000</t>
        </is>
      </c>
      <c r="B1112" s="5" t="inlineStr">
        <is>
          <t>EX2_C31</t>
        </is>
      </c>
      <c r="C1112" s="5" t="inlineStr">
        <is>
          <t>FAQ-价格关系正确</t>
        </is>
      </c>
      <c r="D1112" s="5" t="inlineStr">
        <is>
          <t>D4 知识准确性</t>
        </is>
      </c>
      <c r="E1112" s="5" t="inlineStr">
        <is>
          <t>是</t>
        </is>
      </c>
      <c r="F1112" s="5" t="n"/>
      <c r="G1112" s="5" t="n"/>
      <c r="H1112" s="5" t="n"/>
      <c r="I1112" s="5" t="n"/>
      <c r="J1112" s="5" t="n"/>
    </row>
    <row r="1113">
      <c r="A1113" t="inlineStr">
        <is>
          <t>V2_interruption_1779196169_000</t>
        </is>
      </c>
      <c r="B1113" t="inlineStr">
        <is>
          <t>EX2_C32</t>
        </is>
      </c>
      <c r="C1113" t="inlineStr">
        <is>
          <t>FAQ-临时低延迟原因</t>
        </is>
      </c>
      <c r="D1113" t="inlineStr">
        <is>
          <t>D4 知识准确性</t>
        </is>
      </c>
      <c r="E1113" t="inlineStr"/>
    </row>
    <row r="1114">
      <c r="A1114" s="5" t="inlineStr">
        <is>
          <t>V2_interruption_1779196169_000</t>
        </is>
      </c>
      <c r="B1114" s="5" t="inlineStr">
        <is>
          <t>EX2_C33</t>
        </is>
      </c>
      <c r="C1114" s="5" t="inlineStr">
        <is>
          <t>任务核心意图完成</t>
        </is>
      </c>
      <c r="D1114" s="5" t="inlineStr">
        <is>
          <t>D2 任务完成度</t>
        </is>
      </c>
      <c r="E1114" s="5" t="inlineStr">
        <is>
          <t>是</t>
        </is>
      </c>
      <c r="F1114" s="5" t="n"/>
      <c r="G1114" s="5" t="n"/>
      <c r="H1114" s="5" t="n"/>
      <c r="I1114" s="5" t="n"/>
      <c r="J1114" s="5" t="n"/>
    </row>
    <row r="1115">
      <c r="A1115" t="inlineStr">
        <is>
          <t>V2_interruption_1779196169_000</t>
        </is>
      </c>
      <c r="B1115" t="inlineStr">
        <is>
          <t>EX2_C34</t>
        </is>
      </c>
      <c r="C1115" t="inlineStr">
        <is>
          <t>实时互动场景倾向性推荐低延迟</t>
        </is>
      </c>
      <c r="D1115" t="inlineStr">
        <is>
          <t>D2 任务完成度</t>
        </is>
      </c>
      <c r="E1115" t="inlineStr"/>
    </row>
    <row r="1116">
      <c r="A1116" s="5" t="inlineStr">
        <is>
          <t>V2_interruption_1779196169_000</t>
        </is>
      </c>
      <c r="B1116" s="5" t="inlineStr">
        <is>
          <t>EX2_C35</t>
        </is>
      </c>
      <c r="C1116" s="5" t="inlineStr">
        <is>
          <t>核心升级信息传达</t>
        </is>
      </c>
      <c r="D1116" s="5" t="inlineStr">
        <is>
          <t>D2 任务完成度</t>
        </is>
      </c>
      <c r="E1116" s="5" t="inlineStr">
        <is>
          <t>是</t>
        </is>
      </c>
      <c r="F1116" s="5" t="n"/>
      <c r="G1116" s="5" t="n"/>
      <c r="H1116" s="5" t="n"/>
      <c r="I1116" s="5" t="n"/>
      <c r="J1116" s="5" t="n"/>
    </row>
    <row r="1117">
      <c r="A1117" t="inlineStr">
        <is>
          <t>V2_interruption_1779196169_000</t>
        </is>
      </c>
      <c r="B1117" t="inlineStr">
        <is>
          <t>EX2_C36</t>
        </is>
      </c>
      <c r="C1117" t="inlineStr">
        <is>
          <t>对话适时终结</t>
        </is>
      </c>
      <c r="D1117" t="inlineStr">
        <is>
          <t>D5 对话质量</t>
        </is>
      </c>
      <c r="E1117" t="inlineStr"/>
    </row>
    <row r="1118">
      <c r="A1118" t="inlineStr">
        <is>
          <t>V2_out_of_scope_1779195816_000</t>
        </is>
      </c>
      <c r="B1118" t="inlineStr">
        <is>
          <t>EX2_C01</t>
        </is>
      </c>
      <c r="C1118" t="inlineStr">
        <is>
          <t>每次回复长度15-20字</t>
        </is>
      </c>
      <c r="D1118" t="inlineStr">
        <is>
          <t>D3 约束遵循度</t>
        </is>
      </c>
      <c r="E1118" t="inlineStr"/>
    </row>
    <row r="1119">
      <c r="A1119" t="inlineStr">
        <is>
          <t>V2_out_of_scope_1779195816_000</t>
        </is>
      </c>
      <c r="B1119" t="inlineStr">
        <is>
          <t>EX2_C02</t>
        </is>
      </c>
      <c r="C1119" t="inlineStr">
        <is>
          <t>口语化自然表达</t>
        </is>
      </c>
      <c r="D1119" t="inlineStr">
        <is>
          <t>D5 对话质量</t>
        </is>
      </c>
      <c r="E1119" t="inlineStr"/>
    </row>
    <row r="1120">
      <c r="A1120" t="inlineStr">
        <is>
          <t>V2_out_of_scope_1779195816_000</t>
        </is>
      </c>
      <c r="B1120" t="inlineStr">
        <is>
          <t>EX2_C03</t>
        </is>
      </c>
      <c r="C1120" t="inlineStr">
        <is>
          <t>不使用正式或冗长解释</t>
        </is>
      </c>
      <c r="D1120" t="inlineStr">
        <is>
          <t>D5 对话质量</t>
        </is>
      </c>
      <c r="E1120" t="inlineStr"/>
    </row>
    <row r="1121">
      <c r="A1121" t="inlineStr">
        <is>
          <t>V2_out_of_scope_1779195816_000</t>
        </is>
      </c>
      <c r="B1121" t="inlineStr">
        <is>
          <t>EX2_C04</t>
        </is>
      </c>
      <c r="C1121" t="inlineStr">
        <is>
          <t>频繁给商家发言和提问的机会</t>
        </is>
      </c>
      <c r="D1121" t="inlineStr">
        <is>
          <t>D5 对话质量</t>
        </is>
      </c>
      <c r="E1121" t="inlineStr"/>
    </row>
    <row r="1122">
      <c r="A1122" t="inlineStr">
        <is>
          <t>V2_out_of_scope_1779195816_000</t>
        </is>
      </c>
      <c r="B1122" t="inlineStr">
        <is>
          <t>EX2_C05</t>
        </is>
      </c>
      <c r="C1122" t="inlineStr">
        <is>
          <t>给出信息后暂停等回应</t>
        </is>
      </c>
      <c r="D1122" t="inlineStr">
        <is>
          <t>D5 对话质量</t>
        </is>
      </c>
      <c r="E1122" t="inlineStr"/>
    </row>
    <row r="1123">
      <c r="A1123" t="inlineStr">
        <is>
          <t>V2_out_of_scope_1779195816_000</t>
        </is>
      </c>
      <c r="B1123" t="inlineStr">
        <is>
          <t>EX2_C06</t>
        </is>
      </c>
      <c r="C1123" t="inlineStr">
        <is>
          <t>被打断时使用过渡语</t>
        </is>
      </c>
      <c r="D1123" t="inlineStr">
        <is>
          <t>D5 对话质量</t>
        </is>
      </c>
      <c r="E1123" t="inlineStr"/>
    </row>
    <row r="1124">
      <c r="A1124" t="inlineStr">
        <is>
          <t>V2_out_of_scope_1779195816_000</t>
        </is>
      </c>
      <c r="B1124" t="inlineStr">
        <is>
          <t>EX2_C07</t>
        </is>
      </c>
      <c r="C1124" t="inlineStr">
        <is>
          <t>任务完成后仍简短作答</t>
        </is>
      </c>
      <c r="D1124" t="inlineStr">
        <is>
          <t>D5 对话质量</t>
        </is>
      </c>
      <c r="E1124" t="inlineStr"/>
    </row>
    <row r="1125">
      <c r="A1125" t="inlineStr">
        <is>
          <t>V2_out_of_scope_1779195816_000</t>
        </is>
      </c>
      <c r="B1125" t="inlineStr">
        <is>
          <t>EX2_C08</t>
        </is>
      </c>
      <c r="C1125" t="inlineStr">
        <is>
          <t>禁用语气词</t>
        </is>
      </c>
      <c r="D1125" t="inlineStr">
        <is>
          <t>D3 约束遵循度</t>
        </is>
      </c>
      <c r="E1125" t="inlineStr"/>
    </row>
    <row r="1126">
      <c r="A1126" s="5" t="inlineStr">
        <is>
          <t>V2_out_of_scope_1779195816_000</t>
        </is>
      </c>
      <c r="B1126" s="5" t="inlineStr">
        <is>
          <t>EX2_C09</t>
        </is>
      </c>
      <c r="C1126" s="5" t="inlineStr">
        <is>
          <t>禁止承诺折扣或优惠券</t>
        </is>
      </c>
      <c r="D1126" s="5" t="inlineStr">
        <is>
          <t>D3 约束遵循度</t>
        </is>
      </c>
      <c r="E1126" s="5" t="inlineStr">
        <is>
          <t>是</t>
        </is>
      </c>
      <c r="F1126" s="5" t="n"/>
      <c r="G1126" s="5" t="n"/>
      <c r="H1126" s="5" t="n"/>
      <c r="I1126" s="5" t="n"/>
      <c r="J1126" s="5" t="n"/>
    </row>
    <row r="1127">
      <c r="A1127" t="inlineStr">
        <is>
          <t>V2_out_of_scope_1779195816_000</t>
        </is>
      </c>
      <c r="B1127" t="inlineStr">
        <is>
          <t>EX2_C10</t>
        </is>
      </c>
      <c r="C1127" t="inlineStr">
        <is>
          <t>用户说忙时的处理</t>
        </is>
      </c>
      <c r="D1127" t="inlineStr">
        <is>
          <t>D3 约束遵循度</t>
        </is>
      </c>
      <c r="E1127" t="inlineStr"/>
    </row>
    <row r="1128">
      <c r="A1128" s="5" t="inlineStr">
        <is>
          <t>V2_out_of_scope_1779195816_000</t>
        </is>
      </c>
      <c r="B1128" s="5" t="inlineStr">
        <is>
          <t>EX2_C11</t>
        </is>
      </c>
      <c r="C1128" s="5" t="inlineStr">
        <is>
          <t>用户说开车时礼貌挂断</t>
        </is>
      </c>
      <c r="D1128" s="5" t="inlineStr">
        <is>
          <t>D3 约束遵循度</t>
        </is>
      </c>
      <c r="E1128" s="5" t="inlineStr">
        <is>
          <t>是</t>
        </is>
      </c>
      <c r="F1128" s="5" t="n"/>
      <c r="G1128" s="5" t="n"/>
      <c r="H1128" s="5" t="n"/>
      <c r="I1128" s="5" t="n"/>
      <c r="J1128" s="5" t="n"/>
    </row>
    <row r="1129">
      <c r="A1129" s="5" t="inlineStr">
        <is>
          <t>V2_out_of_scope_1779195816_000</t>
        </is>
      </c>
      <c r="B1129" s="5" t="inlineStr">
        <is>
          <t>EX2_C12</t>
        </is>
      </c>
      <c r="C1129" s="5" t="inlineStr">
        <is>
          <t>开场白合规性</t>
        </is>
      </c>
      <c r="D1129" s="5" t="inlineStr">
        <is>
          <t>D2 任务完成度</t>
        </is>
      </c>
      <c r="E1129" s="5" t="inlineStr">
        <is>
          <t>是</t>
        </is>
      </c>
      <c r="F1129" s="5" t="n"/>
      <c r="G1129" s="5" t="n"/>
      <c r="H1129" s="5" t="n"/>
      <c r="I1129" s="5" t="n"/>
      <c r="J1129" s="5" t="n"/>
    </row>
    <row r="1130">
      <c r="A1130" s="5" t="inlineStr">
        <is>
          <t>V2_out_of_scope_1779195816_000</t>
        </is>
      </c>
      <c r="B1130" s="5" t="inlineStr">
        <is>
          <t>EX2_C13</t>
        </is>
      </c>
      <c r="C1130" s="5" t="inlineStr">
        <is>
          <t>Step 1 身份确认完整性</t>
        </is>
      </c>
      <c r="D1130" s="5" t="inlineStr">
        <is>
          <t>D1 流程遵循度</t>
        </is>
      </c>
      <c r="E1130" s="5" t="inlineStr">
        <is>
          <t>是</t>
        </is>
      </c>
      <c r="F1130" s="5" t="n"/>
      <c r="G1130" s="5" t="n"/>
      <c r="H1130" s="5" t="n"/>
      <c r="I1130" s="5" t="n"/>
      <c r="J1130" s="5" t="n"/>
    </row>
    <row r="1131">
      <c r="A1131" s="5" t="inlineStr">
        <is>
          <t>V2_out_of_scope_1779195816_000</t>
        </is>
      </c>
      <c r="B1131" s="5" t="inlineStr">
        <is>
          <t>EX2_C14</t>
        </is>
      </c>
      <c r="C1131" s="5" t="inlineStr">
        <is>
          <t>Step 1 分支正确性（是否负责人）</t>
        </is>
      </c>
      <c r="D1131" s="5" t="inlineStr">
        <is>
          <t>D1 流程遵循度</t>
        </is>
      </c>
      <c r="E1131" s="5" t="inlineStr">
        <is>
          <t>是</t>
        </is>
      </c>
      <c r="F1131" s="5" t="n"/>
      <c r="G1131" s="5" t="n"/>
      <c r="H1131" s="5" t="n"/>
      <c r="I1131" s="5" t="n"/>
      <c r="J1131" s="5" t="n"/>
    </row>
    <row r="1132">
      <c r="A1132" s="5" t="inlineStr">
        <is>
          <t>V2_out_of_scope_1779195816_000</t>
        </is>
      </c>
      <c r="B1132" s="5" t="inlineStr">
        <is>
          <t>EX2_C15</t>
        </is>
      </c>
      <c r="C1132" s="5" t="inlineStr">
        <is>
          <t>Step 2 知情确认覆盖</t>
        </is>
      </c>
      <c r="D1132" s="5" t="inlineStr">
        <is>
          <t>D1 流程遵循度</t>
        </is>
      </c>
      <c r="E1132" s="5" t="inlineStr">
        <is>
          <t>是</t>
        </is>
      </c>
      <c r="F1132" s="5" t="n"/>
      <c r="G1132" s="5" t="n"/>
      <c r="H1132" s="5" t="n"/>
      <c r="I1132" s="5" t="n"/>
      <c r="J1132" s="5" t="n"/>
    </row>
    <row r="1133">
      <c r="A1133" s="5" t="inlineStr">
        <is>
          <t>V2_out_of_scope_1779195816_000</t>
        </is>
      </c>
      <c r="B1133" s="5" t="inlineStr">
        <is>
          <t>EX2_C16</t>
        </is>
      </c>
      <c r="C1133" s="5" t="inlineStr">
        <is>
          <t>Step 2 分支正确性</t>
        </is>
      </c>
      <c r="D1133" s="5" t="inlineStr">
        <is>
          <t>D1 流程遵循度</t>
        </is>
      </c>
      <c r="E1133" s="5" t="inlineStr">
        <is>
          <t>是</t>
        </is>
      </c>
      <c r="F1133" s="5" t="n"/>
      <c r="G1133" s="5" t="n"/>
      <c r="H1133" s="5" t="n"/>
      <c r="I1133" s="5" t="n"/>
      <c r="J1133" s="5" t="n"/>
    </row>
    <row r="1134">
      <c r="A1134" s="5" t="inlineStr">
        <is>
          <t>V2_out_of_scope_1779195816_000</t>
        </is>
      </c>
      <c r="B1134" s="5" t="inlineStr">
        <is>
          <t>EX2_C17</t>
        </is>
      </c>
      <c r="C1134" s="5" t="inlineStr">
        <is>
          <t>Step 3 传达升级内容（流程位置）</t>
        </is>
      </c>
      <c r="D1134" s="5" t="inlineStr">
        <is>
          <t>D1 流程遵循度</t>
        </is>
      </c>
      <c r="E1134" s="5" t="inlineStr">
        <is>
          <t>是</t>
        </is>
      </c>
      <c r="F1134" s="5" t="n"/>
      <c r="G1134" s="5" t="n"/>
      <c r="H1134" s="5" t="n"/>
      <c r="I1134" s="5" t="n"/>
      <c r="J1134" s="5" t="n"/>
    </row>
    <row r="1135">
      <c r="A1135" t="inlineStr">
        <is>
          <t>V2_out_of_scope_1779195816_000</t>
        </is>
      </c>
      <c r="B1135" t="inlineStr">
        <is>
          <t>EX2_C18</t>
        </is>
      </c>
      <c r="C1135" t="inlineStr">
        <is>
          <t>Step 3.1 区别说明（子step覆盖）</t>
        </is>
      </c>
      <c r="D1135" t="inlineStr">
        <is>
          <t>D1 流程遵循度</t>
        </is>
      </c>
      <c r="E1135" t="inlineStr"/>
    </row>
    <row r="1136">
      <c r="A1136" t="inlineStr">
        <is>
          <t>V2_out_of_scope_1779195816_000</t>
        </is>
      </c>
      <c r="B1136" t="inlineStr">
        <is>
          <t>EX2_C19</t>
        </is>
      </c>
      <c r="C1136" t="inlineStr">
        <is>
          <t>Step 3.2 价格说明（子step覆盖）</t>
        </is>
      </c>
      <c r="D1136" t="inlineStr">
        <is>
          <t>D1 流程遵循度</t>
        </is>
      </c>
      <c r="E1136" t="inlineStr"/>
    </row>
    <row r="1137">
      <c r="A1137" s="5" t="inlineStr">
        <is>
          <t>V2_out_of_scope_1779195816_000</t>
        </is>
      </c>
      <c r="B1137" s="5" t="inlineStr">
        <is>
          <t>EX2_C20</t>
        </is>
      </c>
      <c r="C1137" s="5" t="inlineStr">
        <is>
          <t>Step 4 询问发布方式</t>
        </is>
      </c>
      <c r="D1137" s="5" t="inlineStr">
        <is>
          <t>D1 流程遵循度</t>
        </is>
      </c>
      <c r="E1137" s="5" t="inlineStr">
        <is>
          <t>是</t>
        </is>
      </c>
      <c r="F1137" s="5" t="n"/>
      <c r="G1137" s="5" t="n"/>
      <c r="H1137" s="5" t="n"/>
      <c r="I1137" s="5" t="n"/>
      <c r="J1137" s="5" t="n"/>
    </row>
    <row r="1138">
      <c r="A1138" s="5" t="inlineStr">
        <is>
          <t>V2_out_of_scope_1779195816_000</t>
        </is>
      </c>
      <c r="B1138" s="5" t="inlineStr">
        <is>
          <t>EX2_C21</t>
        </is>
      </c>
      <c r="C1138" s="5" t="inlineStr">
        <is>
          <t>Step 4 分支正确性</t>
        </is>
      </c>
      <c r="D1138" s="5" t="inlineStr">
        <is>
          <t>D1 流程遵循度</t>
        </is>
      </c>
      <c r="E1138" s="5" t="inlineStr">
        <is>
          <t>是</t>
        </is>
      </c>
      <c r="F1138" s="5" t="n"/>
      <c r="G1138" s="5" t="n"/>
      <c r="H1138" s="5" t="n"/>
      <c r="I1138" s="5" t="n"/>
      <c r="J1138" s="5" t="n"/>
    </row>
    <row r="1139">
      <c r="A1139" s="5" t="inlineStr">
        <is>
          <t>V2_out_of_scope_1779195816_000</t>
        </is>
      </c>
      <c r="B1139" s="5" t="inlineStr">
        <is>
          <t>EX2_C22</t>
        </is>
      </c>
      <c r="C1139" s="5" t="inlineStr">
        <is>
          <t>子流程缓慢引导开通：分步发送+暂停</t>
        </is>
      </c>
      <c r="D1139" s="5" t="inlineStr">
        <is>
          <t>D3 约束遵循度</t>
        </is>
      </c>
      <c r="E1139" s="5" t="inlineStr">
        <is>
          <t>是</t>
        </is>
      </c>
      <c r="F1139" s="5" t="n"/>
      <c r="G1139" s="5" t="n"/>
      <c r="H1139" s="5" t="n"/>
      <c r="I1139" s="5" t="n"/>
      <c r="J1139" s="5" t="n"/>
    </row>
    <row r="1140">
      <c r="A1140" s="5" t="inlineStr">
        <is>
          <t>V2_out_of_scope_1779195816_000</t>
        </is>
      </c>
      <c r="B1140" s="5" t="inlineStr">
        <is>
          <t>EX2_C23</t>
        </is>
      </c>
      <c r="C1140" s="5" t="inlineStr">
        <is>
          <t>Step 5 检查学员端费用</t>
        </is>
      </c>
      <c r="D1140" s="5" t="inlineStr">
        <is>
          <t>D1 流程遵循度</t>
        </is>
      </c>
      <c r="E1140" s="5" t="inlineStr">
        <is>
          <t>是</t>
        </is>
      </c>
      <c r="F1140" s="5" t="n"/>
      <c r="G1140" s="5" t="n"/>
      <c r="H1140" s="5" t="n"/>
      <c r="I1140" s="5" t="n"/>
      <c r="J1140" s="5" t="n"/>
    </row>
    <row r="1141">
      <c r="A1141" t="inlineStr">
        <is>
          <t>V2_out_of_scope_1779195816_000</t>
        </is>
      </c>
      <c r="B1141" t="inlineStr">
        <is>
          <t>EX2_C24</t>
        </is>
      </c>
      <c r="C1141" t="inlineStr">
        <is>
          <t>Step 5 双层分支正确性</t>
        </is>
      </c>
      <c r="D1141" t="inlineStr">
        <is>
          <t>D1 流程遵循度</t>
        </is>
      </c>
      <c r="E1141" t="inlineStr"/>
    </row>
    <row r="1142">
      <c r="A1142" t="inlineStr">
        <is>
          <t>V2_out_of_scope_1779195816_000</t>
        </is>
      </c>
      <c r="B1142" t="inlineStr">
        <is>
          <t>EX2_C25</t>
        </is>
      </c>
      <c r="C1142" t="inlineStr">
        <is>
          <t>子流程缓慢引导设置费用：分步发送</t>
        </is>
      </c>
      <c r="D1142" t="inlineStr">
        <is>
          <t>D3 约束遵循度</t>
        </is>
      </c>
      <c r="E1142" t="inlineStr"/>
    </row>
    <row r="1143">
      <c r="A1143" t="inlineStr">
        <is>
          <t>V2_out_of_scope_1779195816_000</t>
        </is>
      </c>
      <c r="B1143" t="inlineStr">
        <is>
          <t>EX2_C26</t>
        </is>
      </c>
      <c r="C1143" t="inlineStr">
        <is>
          <t>Step 6 企业微信添加</t>
        </is>
      </c>
      <c r="D1143" t="inlineStr">
        <is>
          <t>D1 流程遵循度</t>
        </is>
      </c>
      <c r="E1143" t="inlineStr"/>
    </row>
    <row r="1144">
      <c r="A1144" t="inlineStr">
        <is>
          <t>V2_out_of_scope_1779195816_000</t>
        </is>
      </c>
      <c r="B1144" t="inlineStr">
        <is>
          <t>EX2_C27</t>
        </is>
      </c>
      <c r="C1144" t="inlineStr">
        <is>
          <t>Step 6 分支正确性</t>
        </is>
      </c>
      <c r="D1144" t="inlineStr">
        <is>
          <t>D1 流程遵循度</t>
        </is>
      </c>
      <c r="E1144" t="inlineStr"/>
    </row>
    <row r="1145">
      <c r="A1145" t="inlineStr">
        <is>
          <t>V2_out_of_scope_1779195816_000</t>
        </is>
      </c>
      <c r="B1145" t="inlineStr">
        <is>
          <t>EX2_C28</t>
        </is>
      </c>
      <c r="C1145" t="inlineStr">
        <is>
          <t>结束语祝福</t>
        </is>
      </c>
      <c r="D1145" t="inlineStr">
        <is>
          <t>D2 任务完成度</t>
        </is>
      </c>
      <c r="E1145" t="inlineStr"/>
    </row>
    <row r="1146">
      <c r="A1146" s="5" t="inlineStr">
        <is>
          <t>V2_out_of_scope_1779195816_000</t>
        </is>
      </c>
      <c r="B1146" s="5" t="inlineStr">
        <is>
          <t>EX2_C29</t>
        </is>
      </c>
      <c r="C1146" s="5" t="inlineStr">
        <is>
          <t>FAQ-标准直播特点正确</t>
        </is>
      </c>
      <c r="D1146" s="5" t="inlineStr">
        <is>
          <t>D4 知识准确性</t>
        </is>
      </c>
      <c r="E1146" s="5" t="inlineStr">
        <is>
          <t>是</t>
        </is>
      </c>
      <c r="F1146" s="5" t="n"/>
      <c r="G1146" s="5" t="n"/>
      <c r="H1146" s="5" t="n"/>
      <c r="I1146" s="5" t="n"/>
      <c r="J1146" s="5" t="n"/>
    </row>
    <row r="1147">
      <c r="A1147" s="5" t="inlineStr">
        <is>
          <t>V2_out_of_scope_1779195816_000</t>
        </is>
      </c>
      <c r="B1147" s="5" t="inlineStr">
        <is>
          <t>EX2_C30</t>
        </is>
      </c>
      <c r="C1147" s="5" t="inlineStr">
        <is>
          <t>FAQ-低延迟直播特点正确</t>
        </is>
      </c>
      <c r="D1147" s="5" t="inlineStr">
        <is>
          <t>D4 知识准确性</t>
        </is>
      </c>
      <c r="E1147" s="5" t="inlineStr">
        <is>
          <t>是</t>
        </is>
      </c>
      <c r="F1147" s="5" t="n"/>
      <c r="G1147" s="5" t="n"/>
      <c r="H1147" s="5" t="n"/>
      <c r="I1147" s="5" t="n"/>
      <c r="J1147" s="5" t="n"/>
    </row>
    <row r="1148">
      <c r="A1148" s="5" t="inlineStr">
        <is>
          <t>V2_out_of_scope_1779195816_000</t>
        </is>
      </c>
      <c r="B1148" s="5" t="inlineStr">
        <is>
          <t>EX2_C31</t>
        </is>
      </c>
      <c r="C1148" s="5" t="inlineStr">
        <is>
          <t>FAQ-价格关系正确</t>
        </is>
      </c>
      <c r="D1148" s="5" t="inlineStr">
        <is>
          <t>D4 知识准确性</t>
        </is>
      </c>
      <c r="E1148" s="5" t="inlineStr">
        <is>
          <t>是</t>
        </is>
      </c>
      <c r="F1148" s="5" t="n"/>
      <c r="G1148" s="5" t="n"/>
      <c r="H1148" s="5" t="n"/>
      <c r="I1148" s="5" t="n"/>
      <c r="J1148" s="5" t="n"/>
    </row>
    <row r="1149">
      <c r="A1149" t="inlineStr">
        <is>
          <t>V2_out_of_scope_1779195816_000</t>
        </is>
      </c>
      <c r="B1149" t="inlineStr">
        <is>
          <t>EX2_C32</t>
        </is>
      </c>
      <c r="C1149" t="inlineStr">
        <is>
          <t>FAQ-临时低延迟原因</t>
        </is>
      </c>
      <c r="D1149" t="inlineStr">
        <is>
          <t>D4 知识准确性</t>
        </is>
      </c>
      <c r="E1149" t="inlineStr"/>
    </row>
    <row r="1150">
      <c r="A1150" s="5" t="inlineStr">
        <is>
          <t>V2_out_of_scope_1779195816_000</t>
        </is>
      </c>
      <c r="B1150" s="5" t="inlineStr">
        <is>
          <t>EX2_C33</t>
        </is>
      </c>
      <c r="C1150" s="5" t="inlineStr">
        <is>
          <t>任务核心意图完成</t>
        </is>
      </c>
      <c r="D1150" s="5" t="inlineStr">
        <is>
          <t>D2 任务完成度</t>
        </is>
      </c>
      <c r="E1150" s="5" t="inlineStr">
        <is>
          <t>是</t>
        </is>
      </c>
      <c r="F1150" s="5" t="n"/>
      <c r="G1150" s="5" t="n"/>
      <c r="H1150" s="5" t="n"/>
      <c r="I1150" s="5" t="n"/>
      <c r="J1150" s="5" t="n"/>
    </row>
    <row r="1151">
      <c r="A1151" t="inlineStr">
        <is>
          <t>V2_out_of_scope_1779195816_000</t>
        </is>
      </c>
      <c r="B1151" t="inlineStr">
        <is>
          <t>EX2_C34</t>
        </is>
      </c>
      <c r="C1151" t="inlineStr">
        <is>
          <t>实时互动场景倾向性推荐低延迟</t>
        </is>
      </c>
      <c r="D1151" t="inlineStr">
        <is>
          <t>D2 任务完成度</t>
        </is>
      </c>
      <c r="E1151" t="inlineStr"/>
    </row>
    <row r="1152">
      <c r="A1152" s="5" t="inlineStr">
        <is>
          <t>V2_out_of_scope_1779195816_000</t>
        </is>
      </c>
      <c r="B1152" s="5" t="inlineStr">
        <is>
          <t>EX2_C35</t>
        </is>
      </c>
      <c r="C1152" s="5" t="inlineStr">
        <is>
          <t>核心升级信息传达</t>
        </is>
      </c>
      <c r="D1152" s="5" t="inlineStr">
        <is>
          <t>D2 任务完成度</t>
        </is>
      </c>
      <c r="E1152" s="5" t="inlineStr">
        <is>
          <t>是</t>
        </is>
      </c>
      <c r="F1152" s="5" t="n"/>
      <c r="G1152" s="5" t="n"/>
      <c r="H1152" s="5" t="n"/>
      <c r="I1152" s="5" t="n"/>
      <c r="J1152" s="5" t="n"/>
    </row>
    <row r="1153">
      <c r="A1153" t="inlineStr">
        <is>
          <t>V2_out_of_scope_1779195816_000</t>
        </is>
      </c>
      <c r="B1153" t="inlineStr">
        <is>
          <t>EX2_C36</t>
        </is>
      </c>
      <c r="C1153" t="inlineStr">
        <is>
          <t>对话适时终结</t>
        </is>
      </c>
      <c r="D1153" t="inlineStr">
        <is>
          <t>D5 对话质量</t>
        </is>
      </c>
      <c r="E1153" t="inlineStr"/>
    </row>
    <row r="1154">
      <c r="A1154" t="inlineStr">
        <is>
          <t>V2_refuse_persistent_1779195668_000</t>
        </is>
      </c>
      <c r="B1154" t="inlineStr">
        <is>
          <t>EX2_C01</t>
        </is>
      </c>
      <c r="C1154" t="inlineStr">
        <is>
          <t>每次回复长度15-20字</t>
        </is>
      </c>
      <c r="D1154" t="inlineStr">
        <is>
          <t>D3 约束遵循度</t>
        </is>
      </c>
      <c r="E1154" t="inlineStr"/>
    </row>
    <row r="1155">
      <c r="A1155" t="inlineStr">
        <is>
          <t>V2_refuse_persistent_1779195668_000</t>
        </is>
      </c>
      <c r="B1155" t="inlineStr">
        <is>
          <t>EX2_C02</t>
        </is>
      </c>
      <c r="C1155" t="inlineStr">
        <is>
          <t>口语化自然表达</t>
        </is>
      </c>
      <c r="D1155" t="inlineStr">
        <is>
          <t>D5 对话质量</t>
        </is>
      </c>
      <c r="E1155" t="inlineStr"/>
    </row>
    <row r="1156">
      <c r="A1156" t="inlineStr">
        <is>
          <t>V2_refuse_persistent_1779195668_000</t>
        </is>
      </c>
      <c r="B1156" t="inlineStr">
        <is>
          <t>EX2_C03</t>
        </is>
      </c>
      <c r="C1156" t="inlineStr">
        <is>
          <t>不使用正式或冗长解释</t>
        </is>
      </c>
      <c r="D1156" t="inlineStr">
        <is>
          <t>D5 对话质量</t>
        </is>
      </c>
      <c r="E1156" t="inlineStr"/>
    </row>
    <row r="1157">
      <c r="A1157" t="inlineStr">
        <is>
          <t>V2_refuse_persistent_1779195668_000</t>
        </is>
      </c>
      <c r="B1157" t="inlineStr">
        <is>
          <t>EX2_C04</t>
        </is>
      </c>
      <c r="C1157" t="inlineStr">
        <is>
          <t>频繁给商家发言和提问的机会</t>
        </is>
      </c>
      <c r="D1157" t="inlineStr">
        <is>
          <t>D5 对话质量</t>
        </is>
      </c>
      <c r="E1157" t="inlineStr"/>
    </row>
    <row r="1158">
      <c r="A1158" t="inlineStr">
        <is>
          <t>V2_refuse_persistent_1779195668_000</t>
        </is>
      </c>
      <c r="B1158" t="inlineStr">
        <is>
          <t>EX2_C05</t>
        </is>
      </c>
      <c r="C1158" t="inlineStr">
        <is>
          <t>给出信息后暂停等回应</t>
        </is>
      </c>
      <c r="D1158" t="inlineStr">
        <is>
          <t>D5 对话质量</t>
        </is>
      </c>
      <c r="E1158" t="inlineStr"/>
    </row>
    <row r="1159">
      <c r="A1159" t="inlineStr">
        <is>
          <t>V2_refuse_persistent_1779195668_000</t>
        </is>
      </c>
      <c r="B1159" t="inlineStr">
        <is>
          <t>EX2_C06</t>
        </is>
      </c>
      <c r="C1159" t="inlineStr">
        <is>
          <t>被打断时使用过渡语</t>
        </is>
      </c>
      <c r="D1159" t="inlineStr">
        <is>
          <t>D5 对话质量</t>
        </is>
      </c>
      <c r="E1159" t="inlineStr"/>
    </row>
    <row r="1160">
      <c r="A1160" t="inlineStr">
        <is>
          <t>V2_refuse_persistent_1779195668_000</t>
        </is>
      </c>
      <c r="B1160" t="inlineStr">
        <is>
          <t>EX2_C07</t>
        </is>
      </c>
      <c r="C1160" t="inlineStr">
        <is>
          <t>任务完成后仍简短作答</t>
        </is>
      </c>
      <c r="D1160" t="inlineStr">
        <is>
          <t>D5 对话质量</t>
        </is>
      </c>
      <c r="E1160" t="inlineStr"/>
    </row>
    <row r="1161">
      <c r="A1161" t="inlineStr">
        <is>
          <t>V2_refuse_persistent_1779195668_000</t>
        </is>
      </c>
      <c r="B1161" t="inlineStr">
        <is>
          <t>EX2_C08</t>
        </is>
      </c>
      <c r="C1161" t="inlineStr">
        <is>
          <t>禁用语气词</t>
        </is>
      </c>
      <c r="D1161" t="inlineStr">
        <is>
          <t>D3 约束遵循度</t>
        </is>
      </c>
      <c r="E1161" t="inlineStr"/>
    </row>
    <row r="1162">
      <c r="A1162" s="5" t="inlineStr">
        <is>
          <t>V2_refuse_persistent_1779195668_000</t>
        </is>
      </c>
      <c r="B1162" s="5" t="inlineStr">
        <is>
          <t>EX2_C09</t>
        </is>
      </c>
      <c r="C1162" s="5" t="inlineStr">
        <is>
          <t>禁止承诺折扣或优惠券</t>
        </is>
      </c>
      <c r="D1162" s="5" t="inlineStr">
        <is>
          <t>D3 约束遵循度</t>
        </is>
      </c>
      <c r="E1162" s="5" t="inlineStr">
        <is>
          <t>是</t>
        </is>
      </c>
      <c r="F1162" s="5" t="n"/>
      <c r="G1162" s="5" t="n"/>
      <c r="H1162" s="5" t="n"/>
      <c r="I1162" s="5" t="n"/>
      <c r="J1162" s="5" t="n"/>
    </row>
    <row r="1163">
      <c r="A1163" t="inlineStr">
        <is>
          <t>V2_refuse_persistent_1779195668_000</t>
        </is>
      </c>
      <c r="B1163" t="inlineStr">
        <is>
          <t>EX2_C10</t>
        </is>
      </c>
      <c r="C1163" t="inlineStr">
        <is>
          <t>用户说忙时的处理</t>
        </is>
      </c>
      <c r="D1163" t="inlineStr">
        <is>
          <t>D3 约束遵循度</t>
        </is>
      </c>
      <c r="E1163" t="inlineStr"/>
    </row>
    <row r="1164">
      <c r="A1164" s="5" t="inlineStr">
        <is>
          <t>V2_refuse_persistent_1779195668_000</t>
        </is>
      </c>
      <c r="B1164" s="5" t="inlineStr">
        <is>
          <t>EX2_C11</t>
        </is>
      </c>
      <c r="C1164" s="5" t="inlineStr">
        <is>
          <t>用户说开车时礼貌挂断</t>
        </is>
      </c>
      <c r="D1164" s="5" t="inlineStr">
        <is>
          <t>D3 约束遵循度</t>
        </is>
      </c>
      <c r="E1164" s="5" t="inlineStr">
        <is>
          <t>是</t>
        </is>
      </c>
      <c r="F1164" s="5" t="n"/>
      <c r="G1164" s="5" t="n"/>
      <c r="H1164" s="5" t="n"/>
      <c r="I1164" s="5" t="n"/>
      <c r="J1164" s="5" t="n"/>
    </row>
    <row r="1165">
      <c r="A1165" s="5" t="inlineStr">
        <is>
          <t>V2_refuse_persistent_1779195668_000</t>
        </is>
      </c>
      <c r="B1165" s="5" t="inlineStr">
        <is>
          <t>EX2_C12</t>
        </is>
      </c>
      <c r="C1165" s="5" t="inlineStr">
        <is>
          <t>开场白合规性</t>
        </is>
      </c>
      <c r="D1165" s="5" t="inlineStr">
        <is>
          <t>D2 任务完成度</t>
        </is>
      </c>
      <c r="E1165" s="5" t="inlineStr">
        <is>
          <t>是</t>
        </is>
      </c>
      <c r="F1165" s="5" t="n"/>
      <c r="G1165" s="5" t="n"/>
      <c r="H1165" s="5" t="n"/>
      <c r="I1165" s="5" t="n"/>
      <c r="J1165" s="5" t="n"/>
    </row>
    <row r="1166">
      <c r="A1166" s="5" t="inlineStr">
        <is>
          <t>V2_refuse_persistent_1779195668_000</t>
        </is>
      </c>
      <c r="B1166" s="5" t="inlineStr">
        <is>
          <t>EX2_C13</t>
        </is>
      </c>
      <c r="C1166" s="5" t="inlineStr">
        <is>
          <t>Step 1 身份确认完整性</t>
        </is>
      </c>
      <c r="D1166" s="5" t="inlineStr">
        <is>
          <t>D1 流程遵循度</t>
        </is>
      </c>
      <c r="E1166" s="5" t="inlineStr">
        <is>
          <t>是</t>
        </is>
      </c>
      <c r="F1166" s="5" t="n"/>
      <c r="G1166" s="5" t="n"/>
      <c r="H1166" s="5" t="n"/>
      <c r="I1166" s="5" t="n"/>
      <c r="J1166" s="5" t="n"/>
    </row>
    <row r="1167">
      <c r="A1167" s="5" t="inlineStr">
        <is>
          <t>V2_refuse_persistent_1779195668_000</t>
        </is>
      </c>
      <c r="B1167" s="5" t="inlineStr">
        <is>
          <t>EX2_C14</t>
        </is>
      </c>
      <c r="C1167" s="5" t="inlineStr">
        <is>
          <t>Step 1 分支正确性（是否负责人）</t>
        </is>
      </c>
      <c r="D1167" s="5" t="inlineStr">
        <is>
          <t>D1 流程遵循度</t>
        </is>
      </c>
      <c r="E1167" s="5" t="inlineStr">
        <is>
          <t>是</t>
        </is>
      </c>
      <c r="F1167" s="5" t="n"/>
      <c r="G1167" s="5" t="n"/>
      <c r="H1167" s="5" t="n"/>
      <c r="I1167" s="5" t="n"/>
      <c r="J1167" s="5" t="n"/>
    </row>
    <row r="1168">
      <c r="A1168" s="5" t="inlineStr">
        <is>
          <t>V2_refuse_persistent_1779195668_000</t>
        </is>
      </c>
      <c r="B1168" s="5" t="inlineStr">
        <is>
          <t>EX2_C15</t>
        </is>
      </c>
      <c r="C1168" s="5" t="inlineStr">
        <is>
          <t>Step 2 知情确认覆盖</t>
        </is>
      </c>
      <c r="D1168" s="5" t="inlineStr">
        <is>
          <t>D1 流程遵循度</t>
        </is>
      </c>
      <c r="E1168" s="5" t="inlineStr">
        <is>
          <t>是</t>
        </is>
      </c>
      <c r="F1168" s="5" t="n"/>
      <c r="G1168" s="5" t="n"/>
      <c r="H1168" s="5" t="n"/>
      <c r="I1168" s="5" t="n"/>
      <c r="J1168" s="5" t="n"/>
    </row>
    <row r="1169">
      <c r="A1169" s="5" t="inlineStr">
        <is>
          <t>V2_refuse_persistent_1779195668_000</t>
        </is>
      </c>
      <c r="B1169" s="5" t="inlineStr">
        <is>
          <t>EX2_C16</t>
        </is>
      </c>
      <c r="C1169" s="5" t="inlineStr">
        <is>
          <t>Step 2 分支正确性</t>
        </is>
      </c>
      <c r="D1169" s="5" t="inlineStr">
        <is>
          <t>D1 流程遵循度</t>
        </is>
      </c>
      <c r="E1169" s="5" t="inlineStr">
        <is>
          <t>是</t>
        </is>
      </c>
      <c r="F1169" s="5" t="n"/>
      <c r="G1169" s="5" t="n"/>
      <c r="H1169" s="5" t="n"/>
      <c r="I1169" s="5" t="n"/>
      <c r="J1169" s="5" t="n"/>
    </row>
    <row r="1170">
      <c r="A1170" s="5" t="inlineStr">
        <is>
          <t>V2_refuse_persistent_1779195668_000</t>
        </is>
      </c>
      <c r="B1170" s="5" t="inlineStr">
        <is>
          <t>EX2_C17</t>
        </is>
      </c>
      <c r="C1170" s="5" t="inlineStr">
        <is>
          <t>Step 3 传达升级内容（流程位置）</t>
        </is>
      </c>
      <c r="D1170" s="5" t="inlineStr">
        <is>
          <t>D1 流程遵循度</t>
        </is>
      </c>
      <c r="E1170" s="5" t="inlineStr">
        <is>
          <t>是</t>
        </is>
      </c>
      <c r="F1170" s="5" t="n"/>
      <c r="G1170" s="5" t="n"/>
      <c r="H1170" s="5" t="n"/>
      <c r="I1170" s="5" t="n"/>
      <c r="J1170" s="5" t="n"/>
    </row>
    <row r="1171">
      <c r="A1171" t="inlineStr">
        <is>
          <t>V2_refuse_persistent_1779195668_000</t>
        </is>
      </c>
      <c r="B1171" t="inlineStr">
        <is>
          <t>EX2_C18</t>
        </is>
      </c>
      <c r="C1171" t="inlineStr">
        <is>
          <t>Step 3.1 区别说明（子step覆盖）</t>
        </is>
      </c>
      <c r="D1171" t="inlineStr">
        <is>
          <t>D1 流程遵循度</t>
        </is>
      </c>
      <c r="E1171" t="inlineStr"/>
    </row>
    <row r="1172">
      <c r="A1172" t="inlineStr">
        <is>
          <t>V2_refuse_persistent_1779195668_000</t>
        </is>
      </c>
      <c r="B1172" t="inlineStr">
        <is>
          <t>EX2_C19</t>
        </is>
      </c>
      <c r="C1172" t="inlineStr">
        <is>
          <t>Step 3.2 价格说明（子step覆盖）</t>
        </is>
      </c>
      <c r="D1172" t="inlineStr">
        <is>
          <t>D1 流程遵循度</t>
        </is>
      </c>
      <c r="E1172" t="inlineStr"/>
    </row>
    <row r="1173">
      <c r="A1173" s="5" t="inlineStr">
        <is>
          <t>V2_refuse_persistent_1779195668_000</t>
        </is>
      </c>
      <c r="B1173" s="5" t="inlineStr">
        <is>
          <t>EX2_C20</t>
        </is>
      </c>
      <c r="C1173" s="5" t="inlineStr">
        <is>
          <t>Step 4 询问发布方式</t>
        </is>
      </c>
      <c r="D1173" s="5" t="inlineStr">
        <is>
          <t>D1 流程遵循度</t>
        </is>
      </c>
      <c r="E1173" s="5" t="inlineStr">
        <is>
          <t>是</t>
        </is>
      </c>
      <c r="F1173" s="5" t="n"/>
      <c r="G1173" s="5" t="n"/>
      <c r="H1173" s="5" t="n"/>
      <c r="I1173" s="5" t="n"/>
      <c r="J1173" s="5" t="n"/>
    </row>
    <row r="1174">
      <c r="A1174" s="5" t="inlineStr">
        <is>
          <t>V2_refuse_persistent_1779195668_000</t>
        </is>
      </c>
      <c r="B1174" s="5" t="inlineStr">
        <is>
          <t>EX2_C21</t>
        </is>
      </c>
      <c r="C1174" s="5" t="inlineStr">
        <is>
          <t>Step 4 分支正确性</t>
        </is>
      </c>
      <c r="D1174" s="5" t="inlineStr">
        <is>
          <t>D1 流程遵循度</t>
        </is>
      </c>
      <c r="E1174" s="5" t="inlineStr">
        <is>
          <t>是</t>
        </is>
      </c>
      <c r="F1174" s="5" t="n"/>
      <c r="G1174" s="5" t="n"/>
      <c r="H1174" s="5" t="n"/>
      <c r="I1174" s="5" t="n"/>
      <c r="J1174" s="5" t="n"/>
    </row>
    <row r="1175">
      <c r="A1175" s="5" t="inlineStr">
        <is>
          <t>V2_refuse_persistent_1779195668_000</t>
        </is>
      </c>
      <c r="B1175" s="5" t="inlineStr">
        <is>
          <t>EX2_C22</t>
        </is>
      </c>
      <c r="C1175" s="5" t="inlineStr">
        <is>
          <t>子流程缓慢引导开通：分步发送+暂停</t>
        </is>
      </c>
      <c r="D1175" s="5" t="inlineStr">
        <is>
          <t>D3 约束遵循度</t>
        </is>
      </c>
      <c r="E1175" s="5" t="inlineStr">
        <is>
          <t>是</t>
        </is>
      </c>
      <c r="F1175" s="5" t="n"/>
      <c r="G1175" s="5" t="n"/>
      <c r="H1175" s="5" t="n"/>
      <c r="I1175" s="5" t="n"/>
      <c r="J1175" s="5" t="n"/>
    </row>
    <row r="1176">
      <c r="A1176" s="5" t="inlineStr">
        <is>
          <t>V2_refuse_persistent_1779195668_000</t>
        </is>
      </c>
      <c r="B1176" s="5" t="inlineStr">
        <is>
          <t>EX2_C23</t>
        </is>
      </c>
      <c r="C1176" s="5" t="inlineStr">
        <is>
          <t>Step 5 检查学员端费用</t>
        </is>
      </c>
      <c r="D1176" s="5" t="inlineStr">
        <is>
          <t>D1 流程遵循度</t>
        </is>
      </c>
      <c r="E1176" s="5" t="inlineStr">
        <is>
          <t>是</t>
        </is>
      </c>
      <c r="F1176" s="5" t="n"/>
      <c r="G1176" s="5" t="n"/>
      <c r="H1176" s="5" t="n"/>
      <c r="I1176" s="5" t="n"/>
      <c r="J1176" s="5" t="n"/>
    </row>
    <row r="1177">
      <c r="A1177" t="inlineStr">
        <is>
          <t>V2_refuse_persistent_1779195668_000</t>
        </is>
      </c>
      <c r="B1177" t="inlineStr">
        <is>
          <t>EX2_C24</t>
        </is>
      </c>
      <c r="C1177" t="inlineStr">
        <is>
          <t>Step 5 双层分支正确性</t>
        </is>
      </c>
      <c r="D1177" t="inlineStr">
        <is>
          <t>D1 流程遵循度</t>
        </is>
      </c>
      <c r="E1177" t="inlineStr"/>
    </row>
    <row r="1178">
      <c r="A1178" t="inlineStr">
        <is>
          <t>V2_refuse_persistent_1779195668_000</t>
        </is>
      </c>
      <c r="B1178" t="inlineStr">
        <is>
          <t>EX2_C25</t>
        </is>
      </c>
      <c r="C1178" t="inlineStr">
        <is>
          <t>子流程缓慢引导设置费用：分步发送</t>
        </is>
      </c>
      <c r="D1178" t="inlineStr">
        <is>
          <t>D3 约束遵循度</t>
        </is>
      </c>
      <c r="E1178" t="inlineStr"/>
    </row>
    <row r="1179">
      <c r="A1179" t="inlineStr">
        <is>
          <t>V2_refuse_persistent_1779195668_000</t>
        </is>
      </c>
      <c r="B1179" t="inlineStr">
        <is>
          <t>EX2_C26</t>
        </is>
      </c>
      <c r="C1179" t="inlineStr">
        <is>
          <t>Step 6 企业微信添加</t>
        </is>
      </c>
      <c r="D1179" t="inlineStr">
        <is>
          <t>D1 流程遵循度</t>
        </is>
      </c>
      <c r="E1179" t="inlineStr"/>
    </row>
    <row r="1180">
      <c r="A1180" t="inlineStr">
        <is>
          <t>V2_refuse_persistent_1779195668_000</t>
        </is>
      </c>
      <c r="B1180" t="inlineStr">
        <is>
          <t>EX2_C27</t>
        </is>
      </c>
      <c r="C1180" t="inlineStr">
        <is>
          <t>Step 6 分支正确性</t>
        </is>
      </c>
      <c r="D1180" t="inlineStr">
        <is>
          <t>D1 流程遵循度</t>
        </is>
      </c>
      <c r="E1180" t="inlineStr"/>
    </row>
    <row r="1181">
      <c r="A1181" t="inlineStr">
        <is>
          <t>V2_refuse_persistent_1779195668_000</t>
        </is>
      </c>
      <c r="B1181" t="inlineStr">
        <is>
          <t>EX2_C28</t>
        </is>
      </c>
      <c r="C1181" t="inlineStr">
        <is>
          <t>结束语祝福</t>
        </is>
      </c>
      <c r="D1181" t="inlineStr">
        <is>
          <t>D2 任务完成度</t>
        </is>
      </c>
      <c r="E1181" t="inlineStr"/>
    </row>
    <row r="1182">
      <c r="A1182" s="5" t="inlineStr">
        <is>
          <t>V2_refuse_persistent_1779195668_000</t>
        </is>
      </c>
      <c r="B1182" s="5" t="inlineStr">
        <is>
          <t>EX2_C29</t>
        </is>
      </c>
      <c r="C1182" s="5" t="inlineStr">
        <is>
          <t>FAQ-标准直播特点正确</t>
        </is>
      </c>
      <c r="D1182" s="5" t="inlineStr">
        <is>
          <t>D4 知识准确性</t>
        </is>
      </c>
      <c r="E1182" s="5" t="inlineStr">
        <is>
          <t>是</t>
        </is>
      </c>
      <c r="F1182" s="5" t="n"/>
      <c r="G1182" s="5" t="n"/>
      <c r="H1182" s="5" t="n"/>
      <c r="I1182" s="5" t="n"/>
      <c r="J1182" s="5" t="n"/>
    </row>
    <row r="1183">
      <c r="A1183" s="5" t="inlineStr">
        <is>
          <t>V2_refuse_persistent_1779195668_000</t>
        </is>
      </c>
      <c r="B1183" s="5" t="inlineStr">
        <is>
          <t>EX2_C30</t>
        </is>
      </c>
      <c r="C1183" s="5" t="inlineStr">
        <is>
          <t>FAQ-低延迟直播特点正确</t>
        </is>
      </c>
      <c r="D1183" s="5" t="inlineStr">
        <is>
          <t>D4 知识准确性</t>
        </is>
      </c>
      <c r="E1183" s="5" t="inlineStr">
        <is>
          <t>是</t>
        </is>
      </c>
      <c r="F1183" s="5" t="n"/>
      <c r="G1183" s="5" t="n"/>
      <c r="H1183" s="5" t="n"/>
      <c r="I1183" s="5" t="n"/>
      <c r="J1183" s="5" t="n"/>
    </row>
    <row r="1184">
      <c r="A1184" s="5" t="inlineStr">
        <is>
          <t>V2_refuse_persistent_1779195668_000</t>
        </is>
      </c>
      <c r="B1184" s="5" t="inlineStr">
        <is>
          <t>EX2_C31</t>
        </is>
      </c>
      <c r="C1184" s="5" t="inlineStr">
        <is>
          <t>FAQ-价格关系正确</t>
        </is>
      </c>
      <c r="D1184" s="5" t="inlineStr">
        <is>
          <t>D4 知识准确性</t>
        </is>
      </c>
      <c r="E1184" s="5" t="inlineStr">
        <is>
          <t>是</t>
        </is>
      </c>
      <c r="F1184" s="5" t="n"/>
      <c r="G1184" s="5" t="n"/>
      <c r="H1184" s="5" t="n"/>
      <c r="I1184" s="5" t="n"/>
      <c r="J1184" s="5" t="n"/>
    </row>
    <row r="1185">
      <c r="A1185" t="inlineStr">
        <is>
          <t>V2_refuse_persistent_1779195668_000</t>
        </is>
      </c>
      <c r="B1185" t="inlineStr">
        <is>
          <t>EX2_C32</t>
        </is>
      </c>
      <c r="C1185" t="inlineStr">
        <is>
          <t>FAQ-临时低延迟原因</t>
        </is>
      </c>
      <c r="D1185" t="inlineStr">
        <is>
          <t>D4 知识准确性</t>
        </is>
      </c>
      <c r="E1185" t="inlineStr"/>
    </row>
    <row r="1186">
      <c r="A1186" s="5" t="inlineStr">
        <is>
          <t>V2_refuse_persistent_1779195668_000</t>
        </is>
      </c>
      <c r="B1186" s="5" t="inlineStr">
        <is>
          <t>EX2_C33</t>
        </is>
      </c>
      <c r="C1186" s="5" t="inlineStr">
        <is>
          <t>任务核心意图完成</t>
        </is>
      </c>
      <c r="D1186" s="5" t="inlineStr">
        <is>
          <t>D2 任务完成度</t>
        </is>
      </c>
      <c r="E1186" s="5" t="inlineStr">
        <is>
          <t>是</t>
        </is>
      </c>
      <c r="F1186" s="5" t="n"/>
      <c r="G1186" s="5" t="n"/>
      <c r="H1186" s="5" t="n"/>
      <c r="I1186" s="5" t="n"/>
      <c r="J1186" s="5" t="n"/>
    </row>
    <row r="1187">
      <c r="A1187" t="inlineStr">
        <is>
          <t>V2_refuse_persistent_1779195668_000</t>
        </is>
      </c>
      <c r="B1187" t="inlineStr">
        <is>
          <t>EX2_C34</t>
        </is>
      </c>
      <c r="C1187" t="inlineStr">
        <is>
          <t>实时互动场景倾向性推荐低延迟</t>
        </is>
      </c>
      <c r="D1187" t="inlineStr">
        <is>
          <t>D2 任务完成度</t>
        </is>
      </c>
      <c r="E1187" t="inlineStr"/>
    </row>
    <row r="1188">
      <c r="A1188" s="5" t="inlineStr">
        <is>
          <t>V2_refuse_persistent_1779195668_000</t>
        </is>
      </c>
      <c r="B1188" s="5" t="inlineStr">
        <is>
          <t>EX2_C35</t>
        </is>
      </c>
      <c r="C1188" s="5" t="inlineStr">
        <is>
          <t>核心升级信息传达</t>
        </is>
      </c>
      <c r="D1188" s="5" t="inlineStr">
        <is>
          <t>D2 任务完成度</t>
        </is>
      </c>
      <c r="E1188" s="5" t="inlineStr">
        <is>
          <t>是</t>
        </is>
      </c>
      <c r="F1188" s="5" t="n"/>
      <c r="G1188" s="5" t="n"/>
      <c r="H1188" s="5" t="n"/>
      <c r="I1188" s="5" t="n"/>
      <c r="J1188" s="5" t="n"/>
    </row>
    <row r="1189">
      <c r="A1189" t="inlineStr">
        <is>
          <t>V2_refuse_persistent_1779195668_000</t>
        </is>
      </c>
      <c r="B1189" t="inlineStr">
        <is>
          <t>EX2_C36</t>
        </is>
      </c>
      <c r="C1189" t="inlineStr">
        <is>
          <t>对话适时终结</t>
        </is>
      </c>
      <c r="D1189" t="inlineStr">
        <is>
          <t>D5 对话质量</t>
        </is>
      </c>
      <c r="E1189" t="inlineStr"/>
    </row>
    <row r="1190">
      <c r="A1190" t="inlineStr">
        <is>
          <t>V4_cooperative_1779196534_001</t>
        </is>
      </c>
      <c r="B1190" t="inlineStr">
        <is>
          <t>EX2_C01</t>
        </is>
      </c>
      <c r="C1190" t="inlineStr">
        <is>
          <t>每次回复长度15-20字</t>
        </is>
      </c>
      <c r="D1190" t="inlineStr">
        <is>
          <t>D3 约束遵循度</t>
        </is>
      </c>
      <c r="E1190" t="inlineStr"/>
    </row>
    <row r="1191">
      <c r="A1191" t="inlineStr">
        <is>
          <t>V4_cooperative_1779196534_001</t>
        </is>
      </c>
      <c r="B1191" t="inlineStr">
        <is>
          <t>EX2_C02</t>
        </is>
      </c>
      <c r="C1191" t="inlineStr">
        <is>
          <t>口语化自然表达</t>
        </is>
      </c>
      <c r="D1191" t="inlineStr">
        <is>
          <t>D5 对话质量</t>
        </is>
      </c>
      <c r="E1191" t="inlineStr"/>
    </row>
    <row r="1192">
      <c r="A1192" t="inlineStr">
        <is>
          <t>V4_cooperative_1779196534_001</t>
        </is>
      </c>
      <c r="B1192" t="inlineStr">
        <is>
          <t>EX2_C03</t>
        </is>
      </c>
      <c r="C1192" t="inlineStr">
        <is>
          <t>不使用正式或冗长解释</t>
        </is>
      </c>
      <c r="D1192" t="inlineStr">
        <is>
          <t>D5 对话质量</t>
        </is>
      </c>
      <c r="E1192" t="inlineStr"/>
    </row>
    <row r="1193">
      <c r="A1193" t="inlineStr">
        <is>
          <t>V4_cooperative_1779196534_001</t>
        </is>
      </c>
      <c r="B1193" t="inlineStr">
        <is>
          <t>EX2_C04</t>
        </is>
      </c>
      <c r="C1193" t="inlineStr">
        <is>
          <t>频繁给商家发言和提问的机会</t>
        </is>
      </c>
      <c r="D1193" t="inlineStr">
        <is>
          <t>D5 对话质量</t>
        </is>
      </c>
      <c r="E1193" t="inlineStr"/>
    </row>
    <row r="1194">
      <c r="A1194" t="inlineStr">
        <is>
          <t>V4_cooperative_1779196534_001</t>
        </is>
      </c>
      <c r="B1194" t="inlineStr">
        <is>
          <t>EX2_C05</t>
        </is>
      </c>
      <c r="C1194" t="inlineStr">
        <is>
          <t>给出信息后暂停等回应</t>
        </is>
      </c>
      <c r="D1194" t="inlineStr">
        <is>
          <t>D5 对话质量</t>
        </is>
      </c>
      <c r="E1194" t="inlineStr"/>
    </row>
    <row r="1195">
      <c r="A1195" t="inlineStr">
        <is>
          <t>V4_cooperative_1779196534_001</t>
        </is>
      </c>
      <c r="B1195" t="inlineStr">
        <is>
          <t>EX2_C06</t>
        </is>
      </c>
      <c r="C1195" t="inlineStr">
        <is>
          <t>被打断时使用过渡语</t>
        </is>
      </c>
      <c r="D1195" t="inlineStr">
        <is>
          <t>D5 对话质量</t>
        </is>
      </c>
      <c r="E1195" t="inlineStr"/>
    </row>
    <row r="1196">
      <c r="A1196" t="inlineStr">
        <is>
          <t>V4_cooperative_1779196534_001</t>
        </is>
      </c>
      <c r="B1196" t="inlineStr">
        <is>
          <t>EX2_C07</t>
        </is>
      </c>
      <c r="C1196" t="inlineStr">
        <is>
          <t>任务完成后仍简短作答</t>
        </is>
      </c>
      <c r="D1196" t="inlineStr">
        <is>
          <t>D5 对话质量</t>
        </is>
      </c>
      <c r="E1196" t="inlineStr"/>
    </row>
    <row r="1197">
      <c r="A1197" t="inlineStr">
        <is>
          <t>V4_cooperative_1779196534_001</t>
        </is>
      </c>
      <c r="B1197" t="inlineStr">
        <is>
          <t>EX2_C08</t>
        </is>
      </c>
      <c r="C1197" t="inlineStr">
        <is>
          <t>禁用语气词</t>
        </is>
      </c>
      <c r="D1197" t="inlineStr">
        <is>
          <t>D3 约束遵循度</t>
        </is>
      </c>
      <c r="E1197" t="inlineStr"/>
    </row>
    <row r="1198">
      <c r="A1198" s="5" t="inlineStr">
        <is>
          <t>V4_cooperative_1779196534_001</t>
        </is>
      </c>
      <c r="B1198" s="5" t="inlineStr">
        <is>
          <t>EX2_C09</t>
        </is>
      </c>
      <c r="C1198" s="5" t="inlineStr">
        <is>
          <t>禁止承诺折扣或优惠券</t>
        </is>
      </c>
      <c r="D1198" s="5" t="inlineStr">
        <is>
          <t>D3 约束遵循度</t>
        </is>
      </c>
      <c r="E1198" s="5" t="inlineStr">
        <is>
          <t>是</t>
        </is>
      </c>
      <c r="F1198" s="5" t="n"/>
      <c r="G1198" s="5" t="n"/>
      <c r="H1198" s="5" t="n"/>
      <c r="I1198" s="5" t="n"/>
      <c r="J1198" s="5" t="n"/>
    </row>
    <row r="1199">
      <c r="A1199" t="inlineStr">
        <is>
          <t>V4_cooperative_1779196534_001</t>
        </is>
      </c>
      <c r="B1199" t="inlineStr">
        <is>
          <t>EX2_C10</t>
        </is>
      </c>
      <c r="C1199" t="inlineStr">
        <is>
          <t>用户说忙时的处理</t>
        </is>
      </c>
      <c r="D1199" t="inlineStr">
        <is>
          <t>D3 约束遵循度</t>
        </is>
      </c>
      <c r="E1199" t="inlineStr"/>
    </row>
    <row r="1200">
      <c r="A1200" s="5" t="inlineStr">
        <is>
          <t>V4_cooperative_1779196534_001</t>
        </is>
      </c>
      <c r="B1200" s="5" t="inlineStr">
        <is>
          <t>EX2_C11</t>
        </is>
      </c>
      <c r="C1200" s="5" t="inlineStr">
        <is>
          <t>用户说开车时礼貌挂断</t>
        </is>
      </c>
      <c r="D1200" s="5" t="inlineStr">
        <is>
          <t>D3 约束遵循度</t>
        </is>
      </c>
      <c r="E1200" s="5" t="inlineStr">
        <is>
          <t>是</t>
        </is>
      </c>
      <c r="F1200" s="5" t="n"/>
      <c r="G1200" s="5" t="n"/>
      <c r="H1200" s="5" t="n"/>
      <c r="I1200" s="5" t="n"/>
      <c r="J1200" s="5" t="n"/>
    </row>
    <row r="1201">
      <c r="A1201" s="5" t="inlineStr">
        <is>
          <t>V4_cooperative_1779196534_001</t>
        </is>
      </c>
      <c r="B1201" s="5" t="inlineStr">
        <is>
          <t>EX2_C12</t>
        </is>
      </c>
      <c r="C1201" s="5" t="inlineStr">
        <is>
          <t>开场白合规性</t>
        </is>
      </c>
      <c r="D1201" s="5" t="inlineStr">
        <is>
          <t>D2 任务完成度</t>
        </is>
      </c>
      <c r="E1201" s="5" t="inlineStr">
        <is>
          <t>是</t>
        </is>
      </c>
      <c r="F1201" s="5" t="n"/>
      <c r="G1201" s="5" t="n"/>
      <c r="H1201" s="5" t="n"/>
      <c r="I1201" s="5" t="n"/>
      <c r="J1201" s="5" t="n"/>
    </row>
    <row r="1202">
      <c r="A1202" s="5" t="inlineStr">
        <is>
          <t>V4_cooperative_1779196534_001</t>
        </is>
      </c>
      <c r="B1202" s="5" t="inlineStr">
        <is>
          <t>EX2_C13</t>
        </is>
      </c>
      <c r="C1202" s="5" t="inlineStr">
        <is>
          <t>Step 1 身份确认完整性</t>
        </is>
      </c>
      <c r="D1202" s="5" t="inlineStr">
        <is>
          <t>D1 流程遵循度</t>
        </is>
      </c>
      <c r="E1202" s="5" t="inlineStr">
        <is>
          <t>是</t>
        </is>
      </c>
      <c r="F1202" s="5" t="n"/>
      <c r="G1202" s="5" t="n"/>
      <c r="H1202" s="5" t="n"/>
      <c r="I1202" s="5" t="n"/>
      <c r="J1202" s="5" t="n"/>
    </row>
    <row r="1203">
      <c r="A1203" s="5" t="inlineStr">
        <is>
          <t>V4_cooperative_1779196534_001</t>
        </is>
      </c>
      <c r="B1203" s="5" t="inlineStr">
        <is>
          <t>EX2_C14</t>
        </is>
      </c>
      <c r="C1203" s="5" t="inlineStr">
        <is>
          <t>Step 1 分支正确性（是否负责人）</t>
        </is>
      </c>
      <c r="D1203" s="5" t="inlineStr">
        <is>
          <t>D1 流程遵循度</t>
        </is>
      </c>
      <c r="E1203" s="5" t="inlineStr">
        <is>
          <t>是</t>
        </is>
      </c>
      <c r="F1203" s="5" t="n"/>
      <c r="G1203" s="5" t="n"/>
      <c r="H1203" s="5" t="n"/>
      <c r="I1203" s="5" t="n"/>
      <c r="J1203" s="5" t="n"/>
    </row>
    <row r="1204">
      <c r="A1204" s="5" t="inlineStr">
        <is>
          <t>V4_cooperative_1779196534_001</t>
        </is>
      </c>
      <c r="B1204" s="5" t="inlineStr">
        <is>
          <t>EX2_C15</t>
        </is>
      </c>
      <c r="C1204" s="5" t="inlineStr">
        <is>
          <t>Step 2 知情确认覆盖</t>
        </is>
      </c>
      <c r="D1204" s="5" t="inlineStr">
        <is>
          <t>D1 流程遵循度</t>
        </is>
      </c>
      <c r="E1204" s="5" t="inlineStr">
        <is>
          <t>是</t>
        </is>
      </c>
      <c r="F1204" s="5" t="n"/>
      <c r="G1204" s="5" t="n"/>
      <c r="H1204" s="5" t="n"/>
      <c r="I1204" s="5" t="n"/>
      <c r="J1204" s="5" t="n"/>
    </row>
    <row r="1205">
      <c r="A1205" s="5" t="inlineStr">
        <is>
          <t>V4_cooperative_1779196534_001</t>
        </is>
      </c>
      <c r="B1205" s="5" t="inlineStr">
        <is>
          <t>EX2_C16</t>
        </is>
      </c>
      <c r="C1205" s="5" t="inlineStr">
        <is>
          <t>Step 2 分支正确性</t>
        </is>
      </c>
      <c r="D1205" s="5" t="inlineStr">
        <is>
          <t>D1 流程遵循度</t>
        </is>
      </c>
      <c r="E1205" s="5" t="inlineStr">
        <is>
          <t>是</t>
        </is>
      </c>
      <c r="F1205" s="5" t="n"/>
      <c r="G1205" s="5" t="n"/>
      <c r="H1205" s="5" t="n"/>
      <c r="I1205" s="5" t="n"/>
      <c r="J1205" s="5" t="n"/>
    </row>
    <row r="1206">
      <c r="A1206" s="5" t="inlineStr">
        <is>
          <t>V4_cooperative_1779196534_001</t>
        </is>
      </c>
      <c r="B1206" s="5" t="inlineStr">
        <is>
          <t>EX2_C17</t>
        </is>
      </c>
      <c r="C1206" s="5" t="inlineStr">
        <is>
          <t>Step 3 传达升级内容（流程位置）</t>
        </is>
      </c>
      <c r="D1206" s="5" t="inlineStr">
        <is>
          <t>D1 流程遵循度</t>
        </is>
      </c>
      <c r="E1206" s="5" t="inlineStr">
        <is>
          <t>是</t>
        </is>
      </c>
      <c r="F1206" s="5" t="n"/>
      <c r="G1206" s="5" t="n"/>
      <c r="H1206" s="5" t="n"/>
      <c r="I1206" s="5" t="n"/>
      <c r="J1206" s="5" t="n"/>
    </row>
    <row r="1207">
      <c r="A1207" t="inlineStr">
        <is>
          <t>V4_cooperative_1779196534_001</t>
        </is>
      </c>
      <c r="B1207" t="inlineStr">
        <is>
          <t>EX2_C18</t>
        </is>
      </c>
      <c r="C1207" t="inlineStr">
        <is>
          <t>Step 3.1 区别说明（子step覆盖）</t>
        </is>
      </c>
      <c r="D1207" t="inlineStr">
        <is>
          <t>D1 流程遵循度</t>
        </is>
      </c>
      <c r="E1207" t="inlineStr"/>
    </row>
    <row r="1208">
      <c r="A1208" t="inlineStr">
        <is>
          <t>V4_cooperative_1779196534_001</t>
        </is>
      </c>
      <c r="B1208" t="inlineStr">
        <is>
          <t>EX2_C19</t>
        </is>
      </c>
      <c r="C1208" t="inlineStr">
        <is>
          <t>Step 3.2 价格说明（子step覆盖）</t>
        </is>
      </c>
      <c r="D1208" t="inlineStr">
        <is>
          <t>D1 流程遵循度</t>
        </is>
      </c>
      <c r="E1208" t="inlineStr"/>
    </row>
    <row r="1209">
      <c r="A1209" s="5" t="inlineStr">
        <is>
          <t>V4_cooperative_1779196534_001</t>
        </is>
      </c>
      <c r="B1209" s="5" t="inlineStr">
        <is>
          <t>EX2_C20</t>
        </is>
      </c>
      <c r="C1209" s="5" t="inlineStr">
        <is>
          <t>Step 4 询问发布方式</t>
        </is>
      </c>
      <c r="D1209" s="5" t="inlineStr">
        <is>
          <t>D1 流程遵循度</t>
        </is>
      </c>
      <c r="E1209" s="5" t="inlineStr">
        <is>
          <t>是</t>
        </is>
      </c>
      <c r="F1209" s="5" t="n"/>
      <c r="G1209" s="5" t="n"/>
      <c r="H1209" s="5" t="n"/>
      <c r="I1209" s="5" t="n"/>
      <c r="J1209" s="5" t="n"/>
    </row>
    <row r="1210">
      <c r="A1210" s="5" t="inlineStr">
        <is>
          <t>V4_cooperative_1779196534_001</t>
        </is>
      </c>
      <c r="B1210" s="5" t="inlineStr">
        <is>
          <t>EX2_C21</t>
        </is>
      </c>
      <c r="C1210" s="5" t="inlineStr">
        <is>
          <t>Step 4 分支正确性</t>
        </is>
      </c>
      <c r="D1210" s="5" t="inlineStr">
        <is>
          <t>D1 流程遵循度</t>
        </is>
      </c>
      <c r="E1210" s="5" t="inlineStr">
        <is>
          <t>是</t>
        </is>
      </c>
      <c r="F1210" s="5" t="n"/>
      <c r="G1210" s="5" t="n"/>
      <c r="H1210" s="5" t="n"/>
      <c r="I1210" s="5" t="n"/>
      <c r="J1210" s="5" t="n"/>
    </row>
    <row r="1211">
      <c r="A1211" s="5" t="inlineStr">
        <is>
          <t>V4_cooperative_1779196534_001</t>
        </is>
      </c>
      <c r="B1211" s="5" t="inlineStr">
        <is>
          <t>EX2_C22</t>
        </is>
      </c>
      <c r="C1211" s="5" t="inlineStr">
        <is>
          <t>子流程缓慢引导开通：分步发送+暂停</t>
        </is>
      </c>
      <c r="D1211" s="5" t="inlineStr">
        <is>
          <t>D3 约束遵循度</t>
        </is>
      </c>
      <c r="E1211" s="5" t="inlineStr">
        <is>
          <t>是</t>
        </is>
      </c>
      <c r="F1211" s="5" t="n"/>
      <c r="G1211" s="5" t="n"/>
      <c r="H1211" s="5" t="n"/>
      <c r="I1211" s="5" t="n"/>
      <c r="J1211" s="5" t="n"/>
    </row>
    <row r="1212">
      <c r="A1212" s="5" t="inlineStr">
        <is>
          <t>V4_cooperative_1779196534_001</t>
        </is>
      </c>
      <c r="B1212" s="5" t="inlineStr">
        <is>
          <t>EX2_C23</t>
        </is>
      </c>
      <c r="C1212" s="5" t="inlineStr">
        <is>
          <t>Step 5 检查学员端费用</t>
        </is>
      </c>
      <c r="D1212" s="5" t="inlineStr">
        <is>
          <t>D1 流程遵循度</t>
        </is>
      </c>
      <c r="E1212" s="5" t="inlineStr">
        <is>
          <t>是</t>
        </is>
      </c>
      <c r="F1212" s="5" t="n"/>
      <c r="G1212" s="5" t="n"/>
      <c r="H1212" s="5" t="n"/>
      <c r="I1212" s="5" t="n"/>
      <c r="J1212" s="5" t="n"/>
    </row>
    <row r="1213">
      <c r="A1213" t="inlineStr">
        <is>
          <t>V4_cooperative_1779196534_001</t>
        </is>
      </c>
      <c r="B1213" t="inlineStr">
        <is>
          <t>EX2_C24</t>
        </is>
      </c>
      <c r="C1213" t="inlineStr">
        <is>
          <t>Step 5 双层分支正确性</t>
        </is>
      </c>
      <c r="D1213" t="inlineStr">
        <is>
          <t>D1 流程遵循度</t>
        </is>
      </c>
      <c r="E1213" t="inlineStr"/>
    </row>
    <row r="1214">
      <c r="A1214" t="inlineStr">
        <is>
          <t>V4_cooperative_1779196534_001</t>
        </is>
      </c>
      <c r="B1214" t="inlineStr">
        <is>
          <t>EX2_C25</t>
        </is>
      </c>
      <c r="C1214" t="inlineStr">
        <is>
          <t>子流程缓慢引导设置费用：分步发送</t>
        </is>
      </c>
      <c r="D1214" t="inlineStr">
        <is>
          <t>D3 约束遵循度</t>
        </is>
      </c>
      <c r="E1214" t="inlineStr"/>
    </row>
    <row r="1215">
      <c r="A1215" t="inlineStr">
        <is>
          <t>V4_cooperative_1779196534_001</t>
        </is>
      </c>
      <c r="B1215" t="inlineStr">
        <is>
          <t>EX2_C26</t>
        </is>
      </c>
      <c r="C1215" t="inlineStr">
        <is>
          <t>Step 6 企业微信添加</t>
        </is>
      </c>
      <c r="D1215" t="inlineStr">
        <is>
          <t>D1 流程遵循度</t>
        </is>
      </c>
      <c r="E1215" t="inlineStr"/>
    </row>
    <row r="1216">
      <c r="A1216" t="inlineStr">
        <is>
          <t>V4_cooperative_1779196534_001</t>
        </is>
      </c>
      <c r="B1216" t="inlineStr">
        <is>
          <t>EX2_C27</t>
        </is>
      </c>
      <c r="C1216" t="inlineStr">
        <is>
          <t>Step 6 分支正确性</t>
        </is>
      </c>
      <c r="D1216" t="inlineStr">
        <is>
          <t>D1 流程遵循度</t>
        </is>
      </c>
      <c r="E1216" t="inlineStr"/>
    </row>
    <row r="1217">
      <c r="A1217" t="inlineStr">
        <is>
          <t>V4_cooperative_1779196534_001</t>
        </is>
      </c>
      <c r="B1217" t="inlineStr">
        <is>
          <t>EX2_C28</t>
        </is>
      </c>
      <c r="C1217" t="inlineStr">
        <is>
          <t>结束语祝福</t>
        </is>
      </c>
      <c r="D1217" t="inlineStr">
        <is>
          <t>D2 任务完成度</t>
        </is>
      </c>
      <c r="E1217" t="inlineStr"/>
    </row>
    <row r="1218">
      <c r="A1218" s="5" t="inlineStr">
        <is>
          <t>V4_cooperative_1779196534_001</t>
        </is>
      </c>
      <c r="B1218" s="5" t="inlineStr">
        <is>
          <t>EX2_C29</t>
        </is>
      </c>
      <c r="C1218" s="5" t="inlineStr">
        <is>
          <t>FAQ-标准直播特点正确</t>
        </is>
      </c>
      <c r="D1218" s="5" t="inlineStr">
        <is>
          <t>D4 知识准确性</t>
        </is>
      </c>
      <c r="E1218" s="5" t="inlineStr">
        <is>
          <t>是</t>
        </is>
      </c>
      <c r="F1218" s="5" t="n"/>
      <c r="G1218" s="5" t="n"/>
      <c r="H1218" s="5" t="n"/>
      <c r="I1218" s="5" t="n"/>
      <c r="J1218" s="5" t="n"/>
    </row>
    <row r="1219">
      <c r="A1219" s="5" t="inlineStr">
        <is>
          <t>V4_cooperative_1779196534_001</t>
        </is>
      </c>
      <c r="B1219" s="5" t="inlineStr">
        <is>
          <t>EX2_C30</t>
        </is>
      </c>
      <c r="C1219" s="5" t="inlineStr">
        <is>
          <t>FAQ-低延迟直播特点正确</t>
        </is>
      </c>
      <c r="D1219" s="5" t="inlineStr">
        <is>
          <t>D4 知识准确性</t>
        </is>
      </c>
      <c r="E1219" s="5" t="inlineStr">
        <is>
          <t>是</t>
        </is>
      </c>
      <c r="F1219" s="5" t="n"/>
      <c r="G1219" s="5" t="n"/>
      <c r="H1219" s="5" t="n"/>
      <c r="I1219" s="5" t="n"/>
      <c r="J1219" s="5" t="n"/>
    </row>
    <row r="1220">
      <c r="A1220" s="5" t="inlineStr">
        <is>
          <t>V4_cooperative_1779196534_001</t>
        </is>
      </c>
      <c r="B1220" s="5" t="inlineStr">
        <is>
          <t>EX2_C31</t>
        </is>
      </c>
      <c r="C1220" s="5" t="inlineStr">
        <is>
          <t>FAQ-价格关系正确</t>
        </is>
      </c>
      <c r="D1220" s="5" t="inlineStr">
        <is>
          <t>D4 知识准确性</t>
        </is>
      </c>
      <c r="E1220" s="5" t="inlineStr">
        <is>
          <t>是</t>
        </is>
      </c>
      <c r="F1220" s="5" t="n"/>
      <c r="G1220" s="5" t="n"/>
      <c r="H1220" s="5" t="n"/>
      <c r="I1220" s="5" t="n"/>
      <c r="J1220" s="5" t="n"/>
    </row>
    <row r="1221">
      <c r="A1221" t="inlineStr">
        <is>
          <t>V4_cooperative_1779196534_001</t>
        </is>
      </c>
      <c r="B1221" t="inlineStr">
        <is>
          <t>EX2_C32</t>
        </is>
      </c>
      <c r="C1221" t="inlineStr">
        <is>
          <t>FAQ-临时低延迟原因</t>
        </is>
      </c>
      <c r="D1221" t="inlineStr">
        <is>
          <t>D4 知识准确性</t>
        </is>
      </c>
      <c r="E1221" t="inlineStr"/>
    </row>
    <row r="1222">
      <c r="A1222" s="5" t="inlineStr">
        <is>
          <t>V4_cooperative_1779196534_001</t>
        </is>
      </c>
      <c r="B1222" s="5" t="inlineStr">
        <is>
          <t>EX2_C33</t>
        </is>
      </c>
      <c r="C1222" s="5" t="inlineStr">
        <is>
          <t>任务核心意图完成</t>
        </is>
      </c>
      <c r="D1222" s="5" t="inlineStr">
        <is>
          <t>D2 任务完成度</t>
        </is>
      </c>
      <c r="E1222" s="5" t="inlineStr">
        <is>
          <t>是</t>
        </is>
      </c>
      <c r="F1222" s="5" t="n"/>
      <c r="G1222" s="5" t="n"/>
      <c r="H1222" s="5" t="n"/>
      <c r="I1222" s="5" t="n"/>
      <c r="J1222" s="5" t="n"/>
    </row>
    <row r="1223">
      <c r="A1223" t="inlineStr">
        <is>
          <t>V4_cooperative_1779196534_001</t>
        </is>
      </c>
      <c r="B1223" t="inlineStr">
        <is>
          <t>EX2_C34</t>
        </is>
      </c>
      <c r="C1223" t="inlineStr">
        <is>
          <t>实时互动场景倾向性推荐低延迟</t>
        </is>
      </c>
      <c r="D1223" t="inlineStr">
        <is>
          <t>D2 任务完成度</t>
        </is>
      </c>
      <c r="E1223" t="inlineStr"/>
    </row>
    <row r="1224">
      <c r="A1224" s="5" t="inlineStr">
        <is>
          <t>V4_cooperative_1779196534_001</t>
        </is>
      </c>
      <c r="B1224" s="5" t="inlineStr">
        <is>
          <t>EX2_C35</t>
        </is>
      </c>
      <c r="C1224" s="5" t="inlineStr">
        <is>
          <t>核心升级信息传达</t>
        </is>
      </c>
      <c r="D1224" s="5" t="inlineStr">
        <is>
          <t>D2 任务完成度</t>
        </is>
      </c>
      <c r="E1224" s="5" t="inlineStr">
        <is>
          <t>是</t>
        </is>
      </c>
      <c r="F1224" s="5" t="n"/>
      <c r="G1224" s="5" t="n"/>
      <c r="H1224" s="5" t="n"/>
      <c r="I1224" s="5" t="n"/>
      <c r="J1224" s="5" t="n"/>
    </row>
    <row r="1225">
      <c r="A1225" t="inlineStr">
        <is>
          <t>V4_cooperative_1779196534_001</t>
        </is>
      </c>
      <c r="B1225" t="inlineStr">
        <is>
          <t>EX2_C36</t>
        </is>
      </c>
      <c r="C1225" t="inlineStr">
        <is>
          <t>对话适时终结</t>
        </is>
      </c>
      <c r="D1225" t="inlineStr">
        <is>
          <t>D5 对话质量</t>
        </is>
      </c>
      <c r="E1225" t="inlineStr"/>
    </row>
    <row r="1226">
      <c r="A1226" t="inlineStr">
        <is>
          <t>V4_interruption_1779197143_001</t>
        </is>
      </c>
      <c r="B1226" t="inlineStr">
        <is>
          <t>EX2_C01</t>
        </is>
      </c>
      <c r="C1226" t="inlineStr">
        <is>
          <t>每次回复长度15-20字</t>
        </is>
      </c>
      <c r="D1226" t="inlineStr">
        <is>
          <t>D3 约束遵循度</t>
        </is>
      </c>
      <c r="E1226" t="inlineStr"/>
    </row>
    <row r="1227">
      <c r="A1227" t="inlineStr">
        <is>
          <t>V4_interruption_1779197143_001</t>
        </is>
      </c>
      <c r="B1227" t="inlineStr">
        <is>
          <t>EX2_C02</t>
        </is>
      </c>
      <c r="C1227" t="inlineStr">
        <is>
          <t>口语化自然表达</t>
        </is>
      </c>
      <c r="D1227" t="inlineStr">
        <is>
          <t>D5 对话质量</t>
        </is>
      </c>
      <c r="E1227" t="inlineStr"/>
    </row>
    <row r="1228">
      <c r="A1228" t="inlineStr">
        <is>
          <t>V4_interruption_1779197143_001</t>
        </is>
      </c>
      <c r="B1228" t="inlineStr">
        <is>
          <t>EX2_C03</t>
        </is>
      </c>
      <c r="C1228" t="inlineStr">
        <is>
          <t>不使用正式或冗长解释</t>
        </is>
      </c>
      <c r="D1228" t="inlineStr">
        <is>
          <t>D5 对话质量</t>
        </is>
      </c>
      <c r="E1228" t="inlineStr"/>
    </row>
    <row r="1229">
      <c r="A1229" t="inlineStr">
        <is>
          <t>V4_interruption_1779197143_001</t>
        </is>
      </c>
      <c r="B1229" t="inlineStr">
        <is>
          <t>EX2_C04</t>
        </is>
      </c>
      <c r="C1229" t="inlineStr">
        <is>
          <t>频繁给商家发言和提问的机会</t>
        </is>
      </c>
      <c r="D1229" t="inlineStr">
        <is>
          <t>D5 对话质量</t>
        </is>
      </c>
      <c r="E1229" t="inlineStr"/>
    </row>
    <row r="1230">
      <c r="A1230" t="inlineStr">
        <is>
          <t>V4_interruption_1779197143_001</t>
        </is>
      </c>
      <c r="B1230" t="inlineStr">
        <is>
          <t>EX2_C05</t>
        </is>
      </c>
      <c r="C1230" t="inlineStr">
        <is>
          <t>给出信息后暂停等回应</t>
        </is>
      </c>
      <c r="D1230" t="inlineStr">
        <is>
          <t>D5 对话质量</t>
        </is>
      </c>
      <c r="E1230" t="inlineStr"/>
    </row>
    <row r="1231">
      <c r="A1231" t="inlineStr">
        <is>
          <t>V4_interruption_1779197143_001</t>
        </is>
      </c>
      <c r="B1231" t="inlineStr">
        <is>
          <t>EX2_C06</t>
        </is>
      </c>
      <c r="C1231" t="inlineStr">
        <is>
          <t>被打断时使用过渡语</t>
        </is>
      </c>
      <c r="D1231" t="inlineStr">
        <is>
          <t>D5 对话质量</t>
        </is>
      </c>
      <c r="E1231" t="inlineStr"/>
    </row>
    <row r="1232">
      <c r="A1232" t="inlineStr">
        <is>
          <t>V4_interruption_1779197143_001</t>
        </is>
      </c>
      <c r="B1232" t="inlineStr">
        <is>
          <t>EX2_C07</t>
        </is>
      </c>
      <c r="C1232" t="inlineStr">
        <is>
          <t>任务完成后仍简短作答</t>
        </is>
      </c>
      <c r="D1232" t="inlineStr">
        <is>
          <t>D5 对话质量</t>
        </is>
      </c>
      <c r="E1232" t="inlineStr"/>
    </row>
    <row r="1233">
      <c r="A1233" t="inlineStr">
        <is>
          <t>V4_interruption_1779197143_001</t>
        </is>
      </c>
      <c r="B1233" t="inlineStr">
        <is>
          <t>EX2_C08</t>
        </is>
      </c>
      <c r="C1233" t="inlineStr">
        <is>
          <t>禁用语气词</t>
        </is>
      </c>
      <c r="D1233" t="inlineStr">
        <is>
          <t>D3 约束遵循度</t>
        </is>
      </c>
      <c r="E1233" t="inlineStr"/>
    </row>
    <row r="1234">
      <c r="A1234" s="5" t="inlineStr">
        <is>
          <t>V4_interruption_1779197143_001</t>
        </is>
      </c>
      <c r="B1234" s="5" t="inlineStr">
        <is>
          <t>EX2_C09</t>
        </is>
      </c>
      <c r="C1234" s="5" t="inlineStr">
        <is>
          <t>禁止承诺折扣或优惠券</t>
        </is>
      </c>
      <c r="D1234" s="5" t="inlineStr">
        <is>
          <t>D3 约束遵循度</t>
        </is>
      </c>
      <c r="E1234" s="5" t="inlineStr">
        <is>
          <t>是</t>
        </is>
      </c>
      <c r="F1234" s="5" t="n"/>
      <c r="G1234" s="5" t="n"/>
      <c r="H1234" s="5" t="n"/>
      <c r="I1234" s="5" t="n"/>
      <c r="J1234" s="5" t="n"/>
    </row>
    <row r="1235">
      <c r="A1235" t="inlineStr">
        <is>
          <t>V4_interruption_1779197143_001</t>
        </is>
      </c>
      <c r="B1235" t="inlineStr">
        <is>
          <t>EX2_C10</t>
        </is>
      </c>
      <c r="C1235" t="inlineStr">
        <is>
          <t>用户说忙时的处理</t>
        </is>
      </c>
      <c r="D1235" t="inlineStr">
        <is>
          <t>D3 约束遵循度</t>
        </is>
      </c>
      <c r="E1235" t="inlineStr"/>
    </row>
    <row r="1236">
      <c r="A1236" s="5" t="inlineStr">
        <is>
          <t>V4_interruption_1779197143_001</t>
        </is>
      </c>
      <c r="B1236" s="5" t="inlineStr">
        <is>
          <t>EX2_C11</t>
        </is>
      </c>
      <c r="C1236" s="5" t="inlineStr">
        <is>
          <t>用户说开车时礼貌挂断</t>
        </is>
      </c>
      <c r="D1236" s="5" t="inlineStr">
        <is>
          <t>D3 约束遵循度</t>
        </is>
      </c>
      <c r="E1236" s="5" t="inlineStr">
        <is>
          <t>是</t>
        </is>
      </c>
      <c r="F1236" s="5" t="n"/>
      <c r="G1236" s="5" t="n"/>
      <c r="H1236" s="5" t="n"/>
      <c r="I1236" s="5" t="n"/>
      <c r="J1236" s="5" t="n"/>
    </row>
    <row r="1237">
      <c r="A1237" s="5" t="inlineStr">
        <is>
          <t>V4_interruption_1779197143_001</t>
        </is>
      </c>
      <c r="B1237" s="5" t="inlineStr">
        <is>
          <t>EX2_C12</t>
        </is>
      </c>
      <c r="C1237" s="5" t="inlineStr">
        <is>
          <t>开场白合规性</t>
        </is>
      </c>
      <c r="D1237" s="5" t="inlineStr">
        <is>
          <t>D2 任务完成度</t>
        </is>
      </c>
      <c r="E1237" s="5" t="inlineStr">
        <is>
          <t>是</t>
        </is>
      </c>
      <c r="F1237" s="5" t="n"/>
      <c r="G1237" s="5" t="n"/>
      <c r="H1237" s="5" t="n"/>
      <c r="I1237" s="5" t="n"/>
      <c r="J1237" s="5" t="n"/>
    </row>
    <row r="1238">
      <c r="A1238" s="5" t="inlineStr">
        <is>
          <t>V4_interruption_1779197143_001</t>
        </is>
      </c>
      <c r="B1238" s="5" t="inlineStr">
        <is>
          <t>EX2_C13</t>
        </is>
      </c>
      <c r="C1238" s="5" t="inlineStr">
        <is>
          <t>Step 1 身份确认完整性</t>
        </is>
      </c>
      <c r="D1238" s="5" t="inlineStr">
        <is>
          <t>D1 流程遵循度</t>
        </is>
      </c>
      <c r="E1238" s="5" t="inlineStr">
        <is>
          <t>是</t>
        </is>
      </c>
      <c r="F1238" s="5" t="n"/>
      <c r="G1238" s="5" t="n"/>
      <c r="H1238" s="5" t="n"/>
      <c r="I1238" s="5" t="n"/>
      <c r="J1238" s="5" t="n"/>
    </row>
    <row r="1239">
      <c r="A1239" s="5" t="inlineStr">
        <is>
          <t>V4_interruption_1779197143_001</t>
        </is>
      </c>
      <c r="B1239" s="5" t="inlineStr">
        <is>
          <t>EX2_C14</t>
        </is>
      </c>
      <c r="C1239" s="5" t="inlineStr">
        <is>
          <t>Step 1 分支正确性（是否负责人）</t>
        </is>
      </c>
      <c r="D1239" s="5" t="inlineStr">
        <is>
          <t>D1 流程遵循度</t>
        </is>
      </c>
      <c r="E1239" s="5" t="inlineStr">
        <is>
          <t>是</t>
        </is>
      </c>
      <c r="F1239" s="5" t="n"/>
      <c r="G1239" s="5" t="n"/>
      <c r="H1239" s="5" t="n"/>
      <c r="I1239" s="5" t="n"/>
      <c r="J1239" s="5" t="n"/>
    </row>
    <row r="1240">
      <c r="A1240" s="5" t="inlineStr">
        <is>
          <t>V4_interruption_1779197143_001</t>
        </is>
      </c>
      <c r="B1240" s="5" t="inlineStr">
        <is>
          <t>EX2_C15</t>
        </is>
      </c>
      <c r="C1240" s="5" t="inlineStr">
        <is>
          <t>Step 2 知情确认覆盖</t>
        </is>
      </c>
      <c r="D1240" s="5" t="inlineStr">
        <is>
          <t>D1 流程遵循度</t>
        </is>
      </c>
      <c r="E1240" s="5" t="inlineStr">
        <is>
          <t>是</t>
        </is>
      </c>
      <c r="F1240" s="5" t="n"/>
      <c r="G1240" s="5" t="n"/>
      <c r="H1240" s="5" t="n"/>
      <c r="I1240" s="5" t="n"/>
      <c r="J1240" s="5" t="n"/>
    </row>
    <row r="1241">
      <c r="A1241" s="5" t="inlineStr">
        <is>
          <t>V4_interruption_1779197143_001</t>
        </is>
      </c>
      <c r="B1241" s="5" t="inlineStr">
        <is>
          <t>EX2_C16</t>
        </is>
      </c>
      <c r="C1241" s="5" t="inlineStr">
        <is>
          <t>Step 2 分支正确性</t>
        </is>
      </c>
      <c r="D1241" s="5" t="inlineStr">
        <is>
          <t>D1 流程遵循度</t>
        </is>
      </c>
      <c r="E1241" s="5" t="inlineStr">
        <is>
          <t>是</t>
        </is>
      </c>
      <c r="F1241" s="5" t="n"/>
      <c r="G1241" s="5" t="n"/>
      <c r="H1241" s="5" t="n"/>
      <c r="I1241" s="5" t="n"/>
      <c r="J1241" s="5" t="n"/>
    </row>
    <row r="1242">
      <c r="A1242" s="5" t="inlineStr">
        <is>
          <t>V4_interruption_1779197143_001</t>
        </is>
      </c>
      <c r="B1242" s="5" t="inlineStr">
        <is>
          <t>EX2_C17</t>
        </is>
      </c>
      <c r="C1242" s="5" t="inlineStr">
        <is>
          <t>Step 3 传达升级内容（流程位置）</t>
        </is>
      </c>
      <c r="D1242" s="5" t="inlineStr">
        <is>
          <t>D1 流程遵循度</t>
        </is>
      </c>
      <c r="E1242" s="5" t="inlineStr">
        <is>
          <t>是</t>
        </is>
      </c>
      <c r="F1242" s="5" t="n"/>
      <c r="G1242" s="5" t="n"/>
      <c r="H1242" s="5" t="n"/>
      <c r="I1242" s="5" t="n"/>
      <c r="J1242" s="5" t="n"/>
    </row>
    <row r="1243">
      <c r="A1243" t="inlineStr">
        <is>
          <t>V4_interruption_1779197143_001</t>
        </is>
      </c>
      <c r="B1243" t="inlineStr">
        <is>
          <t>EX2_C18</t>
        </is>
      </c>
      <c r="C1243" t="inlineStr">
        <is>
          <t>Step 3.1 区别说明（子step覆盖）</t>
        </is>
      </c>
      <c r="D1243" t="inlineStr">
        <is>
          <t>D1 流程遵循度</t>
        </is>
      </c>
      <c r="E1243" t="inlineStr"/>
    </row>
    <row r="1244">
      <c r="A1244" t="inlineStr">
        <is>
          <t>V4_interruption_1779197143_001</t>
        </is>
      </c>
      <c r="B1244" t="inlineStr">
        <is>
          <t>EX2_C19</t>
        </is>
      </c>
      <c r="C1244" t="inlineStr">
        <is>
          <t>Step 3.2 价格说明（子step覆盖）</t>
        </is>
      </c>
      <c r="D1244" t="inlineStr">
        <is>
          <t>D1 流程遵循度</t>
        </is>
      </c>
      <c r="E1244" t="inlineStr"/>
    </row>
    <row r="1245">
      <c r="A1245" s="5" t="inlineStr">
        <is>
          <t>V4_interruption_1779197143_001</t>
        </is>
      </c>
      <c r="B1245" s="5" t="inlineStr">
        <is>
          <t>EX2_C20</t>
        </is>
      </c>
      <c r="C1245" s="5" t="inlineStr">
        <is>
          <t>Step 4 询问发布方式</t>
        </is>
      </c>
      <c r="D1245" s="5" t="inlineStr">
        <is>
          <t>D1 流程遵循度</t>
        </is>
      </c>
      <c r="E1245" s="5" t="inlineStr">
        <is>
          <t>是</t>
        </is>
      </c>
      <c r="F1245" s="5" t="n"/>
      <c r="G1245" s="5" t="n"/>
      <c r="H1245" s="5" t="n"/>
      <c r="I1245" s="5" t="n"/>
      <c r="J1245" s="5" t="n"/>
    </row>
    <row r="1246">
      <c r="A1246" s="5" t="inlineStr">
        <is>
          <t>V4_interruption_1779197143_001</t>
        </is>
      </c>
      <c r="B1246" s="5" t="inlineStr">
        <is>
          <t>EX2_C21</t>
        </is>
      </c>
      <c r="C1246" s="5" t="inlineStr">
        <is>
          <t>Step 4 分支正确性</t>
        </is>
      </c>
      <c r="D1246" s="5" t="inlineStr">
        <is>
          <t>D1 流程遵循度</t>
        </is>
      </c>
      <c r="E1246" s="5" t="inlineStr">
        <is>
          <t>是</t>
        </is>
      </c>
      <c r="F1246" s="5" t="n"/>
      <c r="G1246" s="5" t="n"/>
      <c r="H1246" s="5" t="n"/>
      <c r="I1246" s="5" t="n"/>
      <c r="J1246" s="5" t="n"/>
    </row>
    <row r="1247">
      <c r="A1247" s="5" t="inlineStr">
        <is>
          <t>V4_interruption_1779197143_001</t>
        </is>
      </c>
      <c r="B1247" s="5" t="inlineStr">
        <is>
          <t>EX2_C22</t>
        </is>
      </c>
      <c r="C1247" s="5" t="inlineStr">
        <is>
          <t>子流程缓慢引导开通：分步发送+暂停</t>
        </is>
      </c>
      <c r="D1247" s="5" t="inlineStr">
        <is>
          <t>D3 约束遵循度</t>
        </is>
      </c>
      <c r="E1247" s="5" t="inlineStr">
        <is>
          <t>是</t>
        </is>
      </c>
      <c r="F1247" s="5" t="n"/>
      <c r="G1247" s="5" t="n"/>
      <c r="H1247" s="5" t="n"/>
      <c r="I1247" s="5" t="n"/>
      <c r="J1247" s="5" t="n"/>
    </row>
    <row r="1248">
      <c r="A1248" s="5" t="inlineStr">
        <is>
          <t>V4_interruption_1779197143_001</t>
        </is>
      </c>
      <c r="B1248" s="5" t="inlineStr">
        <is>
          <t>EX2_C23</t>
        </is>
      </c>
      <c r="C1248" s="5" t="inlineStr">
        <is>
          <t>Step 5 检查学员端费用</t>
        </is>
      </c>
      <c r="D1248" s="5" t="inlineStr">
        <is>
          <t>D1 流程遵循度</t>
        </is>
      </c>
      <c r="E1248" s="5" t="inlineStr">
        <is>
          <t>是</t>
        </is>
      </c>
      <c r="F1248" s="5" t="n"/>
      <c r="G1248" s="5" t="n"/>
      <c r="H1248" s="5" t="n"/>
      <c r="I1248" s="5" t="n"/>
      <c r="J1248" s="5" t="n"/>
    </row>
    <row r="1249">
      <c r="A1249" t="inlineStr">
        <is>
          <t>V4_interruption_1779197143_001</t>
        </is>
      </c>
      <c r="B1249" t="inlineStr">
        <is>
          <t>EX2_C24</t>
        </is>
      </c>
      <c r="C1249" t="inlineStr">
        <is>
          <t>Step 5 双层分支正确性</t>
        </is>
      </c>
      <c r="D1249" t="inlineStr">
        <is>
          <t>D1 流程遵循度</t>
        </is>
      </c>
      <c r="E1249" t="inlineStr"/>
    </row>
    <row r="1250">
      <c r="A1250" t="inlineStr">
        <is>
          <t>V4_interruption_1779197143_001</t>
        </is>
      </c>
      <c r="B1250" t="inlineStr">
        <is>
          <t>EX2_C25</t>
        </is>
      </c>
      <c r="C1250" t="inlineStr">
        <is>
          <t>子流程缓慢引导设置费用：分步发送</t>
        </is>
      </c>
      <c r="D1250" t="inlineStr">
        <is>
          <t>D3 约束遵循度</t>
        </is>
      </c>
      <c r="E1250" t="inlineStr"/>
    </row>
    <row r="1251">
      <c r="A1251" t="inlineStr">
        <is>
          <t>V4_interruption_1779197143_001</t>
        </is>
      </c>
      <c r="B1251" t="inlineStr">
        <is>
          <t>EX2_C26</t>
        </is>
      </c>
      <c r="C1251" t="inlineStr">
        <is>
          <t>Step 6 企业微信添加</t>
        </is>
      </c>
      <c r="D1251" t="inlineStr">
        <is>
          <t>D1 流程遵循度</t>
        </is>
      </c>
      <c r="E1251" t="inlineStr"/>
    </row>
    <row r="1252">
      <c r="A1252" t="inlineStr">
        <is>
          <t>V4_interruption_1779197143_001</t>
        </is>
      </c>
      <c r="B1252" t="inlineStr">
        <is>
          <t>EX2_C27</t>
        </is>
      </c>
      <c r="C1252" t="inlineStr">
        <is>
          <t>Step 6 分支正确性</t>
        </is>
      </c>
      <c r="D1252" t="inlineStr">
        <is>
          <t>D1 流程遵循度</t>
        </is>
      </c>
      <c r="E1252" t="inlineStr"/>
    </row>
    <row r="1253">
      <c r="A1253" t="inlineStr">
        <is>
          <t>V4_interruption_1779197143_001</t>
        </is>
      </c>
      <c r="B1253" t="inlineStr">
        <is>
          <t>EX2_C28</t>
        </is>
      </c>
      <c r="C1253" t="inlineStr">
        <is>
          <t>结束语祝福</t>
        </is>
      </c>
      <c r="D1253" t="inlineStr">
        <is>
          <t>D2 任务完成度</t>
        </is>
      </c>
      <c r="E1253" t="inlineStr"/>
    </row>
    <row r="1254">
      <c r="A1254" s="5" t="inlineStr">
        <is>
          <t>V4_interruption_1779197143_001</t>
        </is>
      </c>
      <c r="B1254" s="5" t="inlineStr">
        <is>
          <t>EX2_C29</t>
        </is>
      </c>
      <c r="C1254" s="5" t="inlineStr">
        <is>
          <t>FAQ-标准直播特点正确</t>
        </is>
      </c>
      <c r="D1254" s="5" t="inlineStr">
        <is>
          <t>D4 知识准确性</t>
        </is>
      </c>
      <c r="E1254" s="5" t="inlineStr">
        <is>
          <t>是</t>
        </is>
      </c>
      <c r="F1254" s="5" t="n"/>
      <c r="G1254" s="5" t="n"/>
      <c r="H1254" s="5" t="n"/>
      <c r="I1254" s="5" t="n"/>
      <c r="J1254" s="5" t="n"/>
    </row>
    <row r="1255">
      <c r="A1255" s="5" t="inlineStr">
        <is>
          <t>V4_interruption_1779197143_001</t>
        </is>
      </c>
      <c r="B1255" s="5" t="inlineStr">
        <is>
          <t>EX2_C30</t>
        </is>
      </c>
      <c r="C1255" s="5" t="inlineStr">
        <is>
          <t>FAQ-低延迟直播特点正确</t>
        </is>
      </c>
      <c r="D1255" s="5" t="inlineStr">
        <is>
          <t>D4 知识准确性</t>
        </is>
      </c>
      <c r="E1255" s="5" t="inlineStr">
        <is>
          <t>是</t>
        </is>
      </c>
      <c r="F1255" s="5" t="n"/>
      <c r="G1255" s="5" t="n"/>
      <c r="H1255" s="5" t="n"/>
      <c r="I1255" s="5" t="n"/>
      <c r="J1255" s="5" t="n"/>
    </row>
    <row r="1256">
      <c r="A1256" s="5" t="inlineStr">
        <is>
          <t>V4_interruption_1779197143_001</t>
        </is>
      </c>
      <c r="B1256" s="5" t="inlineStr">
        <is>
          <t>EX2_C31</t>
        </is>
      </c>
      <c r="C1256" s="5" t="inlineStr">
        <is>
          <t>FAQ-价格关系正确</t>
        </is>
      </c>
      <c r="D1256" s="5" t="inlineStr">
        <is>
          <t>D4 知识准确性</t>
        </is>
      </c>
      <c r="E1256" s="5" t="inlineStr">
        <is>
          <t>是</t>
        </is>
      </c>
      <c r="F1256" s="5" t="n"/>
      <c r="G1256" s="5" t="n"/>
      <c r="H1256" s="5" t="n"/>
      <c r="I1256" s="5" t="n"/>
      <c r="J1256" s="5" t="n"/>
    </row>
    <row r="1257">
      <c r="A1257" t="inlineStr">
        <is>
          <t>V4_interruption_1779197143_001</t>
        </is>
      </c>
      <c r="B1257" t="inlineStr">
        <is>
          <t>EX2_C32</t>
        </is>
      </c>
      <c r="C1257" t="inlineStr">
        <is>
          <t>FAQ-临时低延迟原因</t>
        </is>
      </c>
      <c r="D1257" t="inlineStr">
        <is>
          <t>D4 知识准确性</t>
        </is>
      </c>
      <c r="E1257" t="inlineStr"/>
    </row>
    <row r="1258">
      <c r="A1258" s="5" t="inlineStr">
        <is>
          <t>V4_interruption_1779197143_001</t>
        </is>
      </c>
      <c r="B1258" s="5" t="inlineStr">
        <is>
          <t>EX2_C33</t>
        </is>
      </c>
      <c r="C1258" s="5" t="inlineStr">
        <is>
          <t>任务核心意图完成</t>
        </is>
      </c>
      <c r="D1258" s="5" t="inlineStr">
        <is>
          <t>D2 任务完成度</t>
        </is>
      </c>
      <c r="E1258" s="5" t="inlineStr">
        <is>
          <t>是</t>
        </is>
      </c>
      <c r="F1258" s="5" t="n"/>
      <c r="G1258" s="5" t="n"/>
      <c r="H1258" s="5" t="n"/>
      <c r="I1258" s="5" t="n"/>
      <c r="J1258" s="5" t="n"/>
    </row>
    <row r="1259">
      <c r="A1259" t="inlineStr">
        <is>
          <t>V4_interruption_1779197143_001</t>
        </is>
      </c>
      <c r="B1259" t="inlineStr">
        <is>
          <t>EX2_C34</t>
        </is>
      </c>
      <c r="C1259" t="inlineStr">
        <is>
          <t>实时互动场景倾向性推荐低延迟</t>
        </is>
      </c>
      <c r="D1259" t="inlineStr">
        <is>
          <t>D2 任务完成度</t>
        </is>
      </c>
      <c r="E1259" t="inlineStr"/>
    </row>
    <row r="1260">
      <c r="A1260" s="5" t="inlineStr">
        <is>
          <t>V4_interruption_1779197143_001</t>
        </is>
      </c>
      <c r="B1260" s="5" t="inlineStr">
        <is>
          <t>EX2_C35</t>
        </is>
      </c>
      <c r="C1260" s="5" t="inlineStr">
        <is>
          <t>核心升级信息传达</t>
        </is>
      </c>
      <c r="D1260" s="5" t="inlineStr">
        <is>
          <t>D2 任务完成度</t>
        </is>
      </c>
      <c r="E1260" s="5" t="inlineStr">
        <is>
          <t>是</t>
        </is>
      </c>
      <c r="F1260" s="5" t="n"/>
      <c r="G1260" s="5" t="n"/>
      <c r="H1260" s="5" t="n"/>
      <c r="I1260" s="5" t="n"/>
      <c r="J1260" s="5" t="n"/>
    </row>
    <row r="1261">
      <c r="A1261" t="inlineStr">
        <is>
          <t>V4_interruption_1779197143_001</t>
        </is>
      </c>
      <c r="B1261" t="inlineStr">
        <is>
          <t>EX2_C36</t>
        </is>
      </c>
      <c r="C1261" t="inlineStr">
        <is>
          <t>对话适时终结</t>
        </is>
      </c>
      <c r="D1261" t="inlineStr">
        <is>
          <t>D5 对话质量</t>
        </is>
      </c>
      <c r="E1261" t="inlineStr"/>
    </row>
    <row r="1262">
      <c r="A1262" t="inlineStr">
        <is>
          <t>V4_out_of_scope_1779196755_000</t>
        </is>
      </c>
      <c r="B1262" t="inlineStr">
        <is>
          <t>EX2_C01</t>
        </is>
      </c>
      <c r="C1262" t="inlineStr">
        <is>
          <t>每次回复长度15-20字</t>
        </is>
      </c>
      <c r="D1262" t="inlineStr">
        <is>
          <t>D3 约束遵循度</t>
        </is>
      </c>
      <c r="E1262" t="inlineStr"/>
    </row>
    <row r="1263">
      <c r="A1263" t="inlineStr">
        <is>
          <t>V4_out_of_scope_1779196755_000</t>
        </is>
      </c>
      <c r="B1263" t="inlineStr">
        <is>
          <t>EX2_C02</t>
        </is>
      </c>
      <c r="C1263" t="inlineStr">
        <is>
          <t>口语化自然表达</t>
        </is>
      </c>
      <c r="D1263" t="inlineStr">
        <is>
          <t>D5 对话质量</t>
        </is>
      </c>
      <c r="E1263" t="inlineStr"/>
    </row>
    <row r="1264">
      <c r="A1264" t="inlineStr">
        <is>
          <t>V4_out_of_scope_1779196755_000</t>
        </is>
      </c>
      <c r="B1264" t="inlineStr">
        <is>
          <t>EX2_C03</t>
        </is>
      </c>
      <c r="C1264" t="inlineStr">
        <is>
          <t>不使用正式或冗长解释</t>
        </is>
      </c>
      <c r="D1264" t="inlineStr">
        <is>
          <t>D5 对话质量</t>
        </is>
      </c>
      <c r="E1264" t="inlineStr"/>
    </row>
    <row r="1265">
      <c r="A1265" t="inlineStr">
        <is>
          <t>V4_out_of_scope_1779196755_000</t>
        </is>
      </c>
      <c r="B1265" t="inlineStr">
        <is>
          <t>EX2_C04</t>
        </is>
      </c>
      <c r="C1265" t="inlineStr">
        <is>
          <t>频繁给商家发言和提问的机会</t>
        </is>
      </c>
      <c r="D1265" t="inlineStr">
        <is>
          <t>D5 对话质量</t>
        </is>
      </c>
      <c r="E1265" t="inlineStr"/>
    </row>
    <row r="1266">
      <c r="A1266" t="inlineStr">
        <is>
          <t>V4_out_of_scope_1779196755_000</t>
        </is>
      </c>
      <c r="B1266" t="inlineStr">
        <is>
          <t>EX2_C05</t>
        </is>
      </c>
      <c r="C1266" t="inlineStr">
        <is>
          <t>给出信息后暂停等回应</t>
        </is>
      </c>
      <c r="D1266" t="inlineStr">
        <is>
          <t>D5 对话质量</t>
        </is>
      </c>
      <c r="E1266" t="inlineStr"/>
    </row>
    <row r="1267">
      <c r="A1267" t="inlineStr">
        <is>
          <t>V4_out_of_scope_1779196755_000</t>
        </is>
      </c>
      <c r="B1267" t="inlineStr">
        <is>
          <t>EX2_C06</t>
        </is>
      </c>
      <c r="C1267" t="inlineStr">
        <is>
          <t>被打断时使用过渡语</t>
        </is>
      </c>
      <c r="D1267" t="inlineStr">
        <is>
          <t>D5 对话质量</t>
        </is>
      </c>
      <c r="E1267" t="inlineStr"/>
    </row>
    <row r="1268">
      <c r="A1268" t="inlineStr">
        <is>
          <t>V4_out_of_scope_1779196755_000</t>
        </is>
      </c>
      <c r="B1268" t="inlineStr">
        <is>
          <t>EX2_C07</t>
        </is>
      </c>
      <c r="C1268" t="inlineStr">
        <is>
          <t>任务完成后仍简短作答</t>
        </is>
      </c>
      <c r="D1268" t="inlineStr">
        <is>
          <t>D5 对话质量</t>
        </is>
      </c>
      <c r="E1268" t="inlineStr"/>
    </row>
    <row r="1269">
      <c r="A1269" t="inlineStr">
        <is>
          <t>V4_out_of_scope_1779196755_000</t>
        </is>
      </c>
      <c r="B1269" t="inlineStr">
        <is>
          <t>EX2_C08</t>
        </is>
      </c>
      <c r="C1269" t="inlineStr">
        <is>
          <t>禁用语气词</t>
        </is>
      </c>
      <c r="D1269" t="inlineStr">
        <is>
          <t>D3 约束遵循度</t>
        </is>
      </c>
      <c r="E1269" t="inlineStr"/>
    </row>
    <row r="1270">
      <c r="A1270" s="5" t="inlineStr">
        <is>
          <t>V4_out_of_scope_1779196755_000</t>
        </is>
      </c>
      <c r="B1270" s="5" t="inlineStr">
        <is>
          <t>EX2_C09</t>
        </is>
      </c>
      <c r="C1270" s="5" t="inlineStr">
        <is>
          <t>禁止承诺折扣或优惠券</t>
        </is>
      </c>
      <c r="D1270" s="5" t="inlineStr">
        <is>
          <t>D3 约束遵循度</t>
        </is>
      </c>
      <c r="E1270" s="5" t="inlineStr">
        <is>
          <t>是</t>
        </is>
      </c>
      <c r="F1270" s="5" t="n"/>
      <c r="G1270" s="5" t="n"/>
      <c r="H1270" s="5" t="n"/>
      <c r="I1270" s="5" t="n"/>
      <c r="J1270" s="5" t="n"/>
    </row>
    <row r="1271">
      <c r="A1271" t="inlineStr">
        <is>
          <t>V4_out_of_scope_1779196755_000</t>
        </is>
      </c>
      <c r="B1271" t="inlineStr">
        <is>
          <t>EX2_C10</t>
        </is>
      </c>
      <c r="C1271" t="inlineStr">
        <is>
          <t>用户说忙时的处理</t>
        </is>
      </c>
      <c r="D1271" t="inlineStr">
        <is>
          <t>D3 约束遵循度</t>
        </is>
      </c>
      <c r="E1271" t="inlineStr"/>
    </row>
    <row r="1272">
      <c r="A1272" s="5" t="inlineStr">
        <is>
          <t>V4_out_of_scope_1779196755_000</t>
        </is>
      </c>
      <c r="B1272" s="5" t="inlineStr">
        <is>
          <t>EX2_C11</t>
        </is>
      </c>
      <c r="C1272" s="5" t="inlineStr">
        <is>
          <t>用户说开车时礼貌挂断</t>
        </is>
      </c>
      <c r="D1272" s="5" t="inlineStr">
        <is>
          <t>D3 约束遵循度</t>
        </is>
      </c>
      <c r="E1272" s="5" t="inlineStr">
        <is>
          <t>是</t>
        </is>
      </c>
      <c r="F1272" s="5" t="n"/>
      <c r="G1272" s="5" t="n"/>
      <c r="H1272" s="5" t="n"/>
      <c r="I1272" s="5" t="n"/>
      <c r="J1272" s="5" t="n"/>
    </row>
    <row r="1273">
      <c r="A1273" s="5" t="inlineStr">
        <is>
          <t>V4_out_of_scope_1779196755_000</t>
        </is>
      </c>
      <c r="B1273" s="5" t="inlineStr">
        <is>
          <t>EX2_C12</t>
        </is>
      </c>
      <c r="C1273" s="5" t="inlineStr">
        <is>
          <t>开场白合规性</t>
        </is>
      </c>
      <c r="D1273" s="5" t="inlineStr">
        <is>
          <t>D2 任务完成度</t>
        </is>
      </c>
      <c r="E1273" s="5" t="inlineStr">
        <is>
          <t>是</t>
        </is>
      </c>
      <c r="F1273" s="5" t="n"/>
      <c r="G1273" s="5" t="n"/>
      <c r="H1273" s="5" t="n"/>
      <c r="I1273" s="5" t="n"/>
      <c r="J1273" s="5" t="n"/>
    </row>
    <row r="1274">
      <c r="A1274" s="5" t="inlineStr">
        <is>
          <t>V4_out_of_scope_1779196755_000</t>
        </is>
      </c>
      <c r="B1274" s="5" t="inlineStr">
        <is>
          <t>EX2_C13</t>
        </is>
      </c>
      <c r="C1274" s="5" t="inlineStr">
        <is>
          <t>Step 1 身份确认完整性</t>
        </is>
      </c>
      <c r="D1274" s="5" t="inlineStr">
        <is>
          <t>D1 流程遵循度</t>
        </is>
      </c>
      <c r="E1274" s="5" t="inlineStr">
        <is>
          <t>是</t>
        </is>
      </c>
      <c r="F1274" s="5" t="n"/>
      <c r="G1274" s="5" t="n"/>
      <c r="H1274" s="5" t="n"/>
      <c r="I1274" s="5" t="n"/>
      <c r="J1274" s="5" t="n"/>
    </row>
    <row r="1275">
      <c r="A1275" s="5" t="inlineStr">
        <is>
          <t>V4_out_of_scope_1779196755_000</t>
        </is>
      </c>
      <c r="B1275" s="5" t="inlineStr">
        <is>
          <t>EX2_C14</t>
        </is>
      </c>
      <c r="C1275" s="5" t="inlineStr">
        <is>
          <t>Step 1 分支正确性（是否负责人）</t>
        </is>
      </c>
      <c r="D1275" s="5" t="inlineStr">
        <is>
          <t>D1 流程遵循度</t>
        </is>
      </c>
      <c r="E1275" s="5" t="inlineStr">
        <is>
          <t>是</t>
        </is>
      </c>
      <c r="F1275" s="5" t="n"/>
      <c r="G1275" s="5" t="n"/>
      <c r="H1275" s="5" t="n"/>
      <c r="I1275" s="5" t="n"/>
      <c r="J1275" s="5" t="n"/>
    </row>
    <row r="1276">
      <c r="A1276" s="5" t="inlineStr">
        <is>
          <t>V4_out_of_scope_1779196755_000</t>
        </is>
      </c>
      <c r="B1276" s="5" t="inlineStr">
        <is>
          <t>EX2_C15</t>
        </is>
      </c>
      <c r="C1276" s="5" t="inlineStr">
        <is>
          <t>Step 2 知情确认覆盖</t>
        </is>
      </c>
      <c r="D1276" s="5" t="inlineStr">
        <is>
          <t>D1 流程遵循度</t>
        </is>
      </c>
      <c r="E1276" s="5" t="inlineStr">
        <is>
          <t>是</t>
        </is>
      </c>
      <c r="F1276" s="5" t="n"/>
      <c r="G1276" s="5" t="n"/>
      <c r="H1276" s="5" t="n"/>
      <c r="I1276" s="5" t="n"/>
      <c r="J1276" s="5" t="n"/>
    </row>
    <row r="1277">
      <c r="A1277" s="5" t="inlineStr">
        <is>
          <t>V4_out_of_scope_1779196755_000</t>
        </is>
      </c>
      <c r="B1277" s="5" t="inlineStr">
        <is>
          <t>EX2_C16</t>
        </is>
      </c>
      <c r="C1277" s="5" t="inlineStr">
        <is>
          <t>Step 2 分支正确性</t>
        </is>
      </c>
      <c r="D1277" s="5" t="inlineStr">
        <is>
          <t>D1 流程遵循度</t>
        </is>
      </c>
      <c r="E1277" s="5" t="inlineStr">
        <is>
          <t>是</t>
        </is>
      </c>
      <c r="F1277" s="5" t="n"/>
      <c r="G1277" s="5" t="n"/>
      <c r="H1277" s="5" t="n"/>
      <c r="I1277" s="5" t="n"/>
      <c r="J1277" s="5" t="n"/>
    </row>
    <row r="1278">
      <c r="A1278" s="5" t="inlineStr">
        <is>
          <t>V4_out_of_scope_1779196755_000</t>
        </is>
      </c>
      <c r="B1278" s="5" t="inlineStr">
        <is>
          <t>EX2_C17</t>
        </is>
      </c>
      <c r="C1278" s="5" t="inlineStr">
        <is>
          <t>Step 3 传达升级内容（流程位置）</t>
        </is>
      </c>
      <c r="D1278" s="5" t="inlineStr">
        <is>
          <t>D1 流程遵循度</t>
        </is>
      </c>
      <c r="E1278" s="5" t="inlineStr">
        <is>
          <t>是</t>
        </is>
      </c>
      <c r="F1278" s="5" t="n"/>
      <c r="G1278" s="5" t="n"/>
      <c r="H1278" s="5" t="n"/>
      <c r="I1278" s="5" t="n"/>
      <c r="J1278" s="5" t="n"/>
    </row>
    <row r="1279">
      <c r="A1279" t="inlineStr">
        <is>
          <t>V4_out_of_scope_1779196755_000</t>
        </is>
      </c>
      <c r="B1279" t="inlineStr">
        <is>
          <t>EX2_C18</t>
        </is>
      </c>
      <c r="C1279" t="inlineStr">
        <is>
          <t>Step 3.1 区别说明（子step覆盖）</t>
        </is>
      </c>
      <c r="D1279" t="inlineStr">
        <is>
          <t>D1 流程遵循度</t>
        </is>
      </c>
      <c r="E1279" t="inlineStr"/>
    </row>
    <row r="1280">
      <c r="A1280" t="inlineStr">
        <is>
          <t>V4_out_of_scope_1779196755_000</t>
        </is>
      </c>
      <c r="B1280" t="inlineStr">
        <is>
          <t>EX2_C19</t>
        </is>
      </c>
      <c r="C1280" t="inlineStr">
        <is>
          <t>Step 3.2 价格说明（子step覆盖）</t>
        </is>
      </c>
      <c r="D1280" t="inlineStr">
        <is>
          <t>D1 流程遵循度</t>
        </is>
      </c>
      <c r="E1280" t="inlineStr"/>
    </row>
    <row r="1281">
      <c r="A1281" s="5" t="inlineStr">
        <is>
          <t>V4_out_of_scope_1779196755_000</t>
        </is>
      </c>
      <c r="B1281" s="5" t="inlineStr">
        <is>
          <t>EX2_C20</t>
        </is>
      </c>
      <c r="C1281" s="5" t="inlineStr">
        <is>
          <t>Step 4 询问发布方式</t>
        </is>
      </c>
      <c r="D1281" s="5" t="inlineStr">
        <is>
          <t>D1 流程遵循度</t>
        </is>
      </c>
      <c r="E1281" s="5" t="inlineStr">
        <is>
          <t>是</t>
        </is>
      </c>
      <c r="F1281" s="5" t="n"/>
      <c r="G1281" s="5" t="n"/>
      <c r="H1281" s="5" t="n"/>
      <c r="I1281" s="5" t="n"/>
      <c r="J1281" s="5" t="n"/>
    </row>
    <row r="1282">
      <c r="A1282" s="5" t="inlineStr">
        <is>
          <t>V4_out_of_scope_1779196755_000</t>
        </is>
      </c>
      <c r="B1282" s="5" t="inlineStr">
        <is>
          <t>EX2_C21</t>
        </is>
      </c>
      <c r="C1282" s="5" t="inlineStr">
        <is>
          <t>Step 4 分支正确性</t>
        </is>
      </c>
      <c r="D1282" s="5" t="inlineStr">
        <is>
          <t>D1 流程遵循度</t>
        </is>
      </c>
      <c r="E1282" s="5" t="inlineStr">
        <is>
          <t>是</t>
        </is>
      </c>
      <c r="F1282" s="5" t="n"/>
      <c r="G1282" s="5" t="n"/>
      <c r="H1282" s="5" t="n"/>
      <c r="I1282" s="5" t="n"/>
      <c r="J1282" s="5" t="n"/>
    </row>
    <row r="1283">
      <c r="A1283" s="5" t="inlineStr">
        <is>
          <t>V4_out_of_scope_1779196755_000</t>
        </is>
      </c>
      <c r="B1283" s="5" t="inlineStr">
        <is>
          <t>EX2_C22</t>
        </is>
      </c>
      <c r="C1283" s="5" t="inlineStr">
        <is>
          <t>子流程缓慢引导开通：分步发送+暂停</t>
        </is>
      </c>
      <c r="D1283" s="5" t="inlineStr">
        <is>
          <t>D3 约束遵循度</t>
        </is>
      </c>
      <c r="E1283" s="5" t="inlineStr">
        <is>
          <t>是</t>
        </is>
      </c>
      <c r="F1283" s="5" t="n"/>
      <c r="G1283" s="5" t="n"/>
      <c r="H1283" s="5" t="n"/>
      <c r="I1283" s="5" t="n"/>
      <c r="J1283" s="5" t="n"/>
    </row>
    <row r="1284">
      <c r="A1284" s="5" t="inlineStr">
        <is>
          <t>V4_out_of_scope_1779196755_000</t>
        </is>
      </c>
      <c r="B1284" s="5" t="inlineStr">
        <is>
          <t>EX2_C23</t>
        </is>
      </c>
      <c r="C1284" s="5" t="inlineStr">
        <is>
          <t>Step 5 检查学员端费用</t>
        </is>
      </c>
      <c r="D1284" s="5" t="inlineStr">
        <is>
          <t>D1 流程遵循度</t>
        </is>
      </c>
      <c r="E1284" s="5" t="inlineStr">
        <is>
          <t>是</t>
        </is>
      </c>
      <c r="F1284" s="5" t="n"/>
      <c r="G1284" s="5" t="n"/>
      <c r="H1284" s="5" t="n"/>
      <c r="I1284" s="5" t="n"/>
      <c r="J1284" s="5" t="n"/>
    </row>
    <row r="1285">
      <c r="A1285" t="inlineStr">
        <is>
          <t>V4_out_of_scope_1779196755_000</t>
        </is>
      </c>
      <c r="B1285" t="inlineStr">
        <is>
          <t>EX2_C24</t>
        </is>
      </c>
      <c r="C1285" t="inlineStr">
        <is>
          <t>Step 5 双层分支正确性</t>
        </is>
      </c>
      <c r="D1285" t="inlineStr">
        <is>
          <t>D1 流程遵循度</t>
        </is>
      </c>
      <c r="E1285" t="inlineStr"/>
    </row>
    <row r="1286">
      <c r="A1286" t="inlineStr">
        <is>
          <t>V4_out_of_scope_1779196755_000</t>
        </is>
      </c>
      <c r="B1286" t="inlineStr">
        <is>
          <t>EX2_C25</t>
        </is>
      </c>
      <c r="C1286" t="inlineStr">
        <is>
          <t>子流程缓慢引导设置费用：分步发送</t>
        </is>
      </c>
      <c r="D1286" t="inlineStr">
        <is>
          <t>D3 约束遵循度</t>
        </is>
      </c>
      <c r="E1286" t="inlineStr"/>
    </row>
    <row r="1287">
      <c r="A1287" t="inlineStr">
        <is>
          <t>V4_out_of_scope_1779196755_000</t>
        </is>
      </c>
      <c r="B1287" t="inlineStr">
        <is>
          <t>EX2_C26</t>
        </is>
      </c>
      <c r="C1287" t="inlineStr">
        <is>
          <t>Step 6 企业微信添加</t>
        </is>
      </c>
      <c r="D1287" t="inlineStr">
        <is>
          <t>D1 流程遵循度</t>
        </is>
      </c>
      <c r="E1287" t="inlineStr"/>
    </row>
    <row r="1288">
      <c r="A1288" t="inlineStr">
        <is>
          <t>V4_out_of_scope_1779196755_000</t>
        </is>
      </c>
      <c r="B1288" t="inlineStr">
        <is>
          <t>EX2_C27</t>
        </is>
      </c>
      <c r="C1288" t="inlineStr">
        <is>
          <t>Step 6 分支正确性</t>
        </is>
      </c>
      <c r="D1288" t="inlineStr">
        <is>
          <t>D1 流程遵循度</t>
        </is>
      </c>
      <c r="E1288" t="inlineStr"/>
    </row>
    <row r="1289">
      <c r="A1289" t="inlineStr">
        <is>
          <t>V4_out_of_scope_1779196755_000</t>
        </is>
      </c>
      <c r="B1289" t="inlineStr">
        <is>
          <t>EX2_C28</t>
        </is>
      </c>
      <c r="C1289" t="inlineStr">
        <is>
          <t>结束语祝福</t>
        </is>
      </c>
      <c r="D1289" t="inlineStr">
        <is>
          <t>D2 任务完成度</t>
        </is>
      </c>
      <c r="E1289" t="inlineStr"/>
    </row>
    <row r="1290">
      <c r="A1290" s="5" t="inlineStr">
        <is>
          <t>V4_out_of_scope_1779196755_000</t>
        </is>
      </c>
      <c r="B1290" s="5" t="inlineStr">
        <is>
          <t>EX2_C29</t>
        </is>
      </c>
      <c r="C1290" s="5" t="inlineStr">
        <is>
          <t>FAQ-标准直播特点正确</t>
        </is>
      </c>
      <c r="D1290" s="5" t="inlineStr">
        <is>
          <t>D4 知识准确性</t>
        </is>
      </c>
      <c r="E1290" s="5" t="inlineStr">
        <is>
          <t>是</t>
        </is>
      </c>
      <c r="F1290" s="5" t="n"/>
      <c r="G1290" s="5" t="n"/>
      <c r="H1290" s="5" t="n"/>
      <c r="I1290" s="5" t="n"/>
      <c r="J1290" s="5" t="n"/>
    </row>
    <row r="1291">
      <c r="A1291" s="5" t="inlineStr">
        <is>
          <t>V4_out_of_scope_1779196755_000</t>
        </is>
      </c>
      <c r="B1291" s="5" t="inlineStr">
        <is>
          <t>EX2_C30</t>
        </is>
      </c>
      <c r="C1291" s="5" t="inlineStr">
        <is>
          <t>FAQ-低延迟直播特点正确</t>
        </is>
      </c>
      <c r="D1291" s="5" t="inlineStr">
        <is>
          <t>D4 知识准确性</t>
        </is>
      </c>
      <c r="E1291" s="5" t="inlineStr">
        <is>
          <t>是</t>
        </is>
      </c>
      <c r="F1291" s="5" t="n"/>
      <c r="G1291" s="5" t="n"/>
      <c r="H1291" s="5" t="n"/>
      <c r="I1291" s="5" t="n"/>
      <c r="J1291" s="5" t="n"/>
    </row>
    <row r="1292">
      <c r="A1292" s="5" t="inlineStr">
        <is>
          <t>V4_out_of_scope_1779196755_000</t>
        </is>
      </c>
      <c r="B1292" s="5" t="inlineStr">
        <is>
          <t>EX2_C31</t>
        </is>
      </c>
      <c r="C1292" s="5" t="inlineStr">
        <is>
          <t>FAQ-价格关系正确</t>
        </is>
      </c>
      <c r="D1292" s="5" t="inlineStr">
        <is>
          <t>D4 知识准确性</t>
        </is>
      </c>
      <c r="E1292" s="5" t="inlineStr">
        <is>
          <t>是</t>
        </is>
      </c>
      <c r="F1292" s="5" t="n"/>
      <c r="G1292" s="5" t="n"/>
      <c r="H1292" s="5" t="n"/>
      <c r="I1292" s="5" t="n"/>
      <c r="J1292" s="5" t="n"/>
    </row>
    <row r="1293">
      <c r="A1293" t="inlineStr">
        <is>
          <t>V4_out_of_scope_1779196755_000</t>
        </is>
      </c>
      <c r="B1293" t="inlineStr">
        <is>
          <t>EX2_C32</t>
        </is>
      </c>
      <c r="C1293" t="inlineStr">
        <is>
          <t>FAQ-临时低延迟原因</t>
        </is>
      </c>
      <c r="D1293" t="inlineStr">
        <is>
          <t>D4 知识准确性</t>
        </is>
      </c>
      <c r="E1293" t="inlineStr"/>
    </row>
    <row r="1294">
      <c r="A1294" s="5" t="inlineStr">
        <is>
          <t>V4_out_of_scope_1779196755_000</t>
        </is>
      </c>
      <c r="B1294" s="5" t="inlineStr">
        <is>
          <t>EX2_C33</t>
        </is>
      </c>
      <c r="C1294" s="5" t="inlineStr">
        <is>
          <t>任务核心意图完成</t>
        </is>
      </c>
      <c r="D1294" s="5" t="inlineStr">
        <is>
          <t>D2 任务完成度</t>
        </is>
      </c>
      <c r="E1294" s="5" t="inlineStr">
        <is>
          <t>是</t>
        </is>
      </c>
      <c r="F1294" s="5" t="n"/>
      <c r="G1294" s="5" t="n"/>
      <c r="H1294" s="5" t="n"/>
      <c r="I1294" s="5" t="n"/>
      <c r="J1294" s="5" t="n"/>
    </row>
    <row r="1295">
      <c r="A1295" t="inlineStr">
        <is>
          <t>V4_out_of_scope_1779196755_000</t>
        </is>
      </c>
      <c r="B1295" t="inlineStr">
        <is>
          <t>EX2_C34</t>
        </is>
      </c>
      <c r="C1295" t="inlineStr">
        <is>
          <t>实时互动场景倾向性推荐低延迟</t>
        </is>
      </c>
      <c r="D1295" t="inlineStr">
        <is>
          <t>D2 任务完成度</t>
        </is>
      </c>
      <c r="E1295" t="inlineStr"/>
    </row>
    <row r="1296">
      <c r="A1296" s="5" t="inlineStr">
        <is>
          <t>V4_out_of_scope_1779196755_000</t>
        </is>
      </c>
      <c r="B1296" s="5" t="inlineStr">
        <is>
          <t>EX2_C35</t>
        </is>
      </c>
      <c r="C1296" s="5" t="inlineStr">
        <is>
          <t>核心升级信息传达</t>
        </is>
      </c>
      <c r="D1296" s="5" t="inlineStr">
        <is>
          <t>D2 任务完成度</t>
        </is>
      </c>
      <c r="E1296" s="5" t="inlineStr">
        <is>
          <t>是</t>
        </is>
      </c>
      <c r="F1296" s="5" t="n"/>
      <c r="G1296" s="5" t="n"/>
      <c r="H1296" s="5" t="n"/>
      <c r="I1296" s="5" t="n"/>
      <c r="J1296" s="5" t="n"/>
    </row>
    <row r="1297">
      <c r="A1297" t="inlineStr">
        <is>
          <t>V4_out_of_scope_1779196755_000</t>
        </is>
      </c>
      <c r="B1297" t="inlineStr">
        <is>
          <t>EX2_C36</t>
        </is>
      </c>
      <c r="C1297" t="inlineStr">
        <is>
          <t>对话适时终结</t>
        </is>
      </c>
      <c r="D1297" t="inlineStr">
        <is>
          <t>D5 对话质量</t>
        </is>
      </c>
      <c r="E1297" t="inlineStr"/>
    </row>
    <row r="1298">
      <c r="A1298" t="inlineStr">
        <is>
          <t>V4_refuse_persistent_1779196709_001</t>
        </is>
      </c>
      <c r="B1298" t="inlineStr">
        <is>
          <t>EX2_C01</t>
        </is>
      </c>
      <c r="C1298" t="inlineStr">
        <is>
          <t>每次回复长度15-20字</t>
        </is>
      </c>
      <c r="D1298" t="inlineStr">
        <is>
          <t>D3 约束遵循度</t>
        </is>
      </c>
      <c r="E1298" t="inlineStr"/>
    </row>
    <row r="1299">
      <c r="A1299" t="inlineStr">
        <is>
          <t>V4_refuse_persistent_1779196709_001</t>
        </is>
      </c>
      <c r="B1299" t="inlineStr">
        <is>
          <t>EX2_C02</t>
        </is>
      </c>
      <c r="C1299" t="inlineStr">
        <is>
          <t>口语化自然表达</t>
        </is>
      </c>
      <c r="D1299" t="inlineStr">
        <is>
          <t>D5 对话质量</t>
        </is>
      </c>
      <c r="E1299" t="inlineStr"/>
    </row>
    <row r="1300">
      <c r="A1300" t="inlineStr">
        <is>
          <t>V4_refuse_persistent_1779196709_001</t>
        </is>
      </c>
      <c r="B1300" t="inlineStr">
        <is>
          <t>EX2_C03</t>
        </is>
      </c>
      <c r="C1300" t="inlineStr">
        <is>
          <t>不使用正式或冗长解释</t>
        </is>
      </c>
      <c r="D1300" t="inlineStr">
        <is>
          <t>D5 对话质量</t>
        </is>
      </c>
      <c r="E1300" t="inlineStr"/>
    </row>
    <row r="1301">
      <c r="A1301" t="inlineStr">
        <is>
          <t>V4_refuse_persistent_1779196709_001</t>
        </is>
      </c>
      <c r="B1301" t="inlineStr">
        <is>
          <t>EX2_C04</t>
        </is>
      </c>
      <c r="C1301" t="inlineStr">
        <is>
          <t>频繁给商家发言和提问的机会</t>
        </is>
      </c>
      <c r="D1301" t="inlineStr">
        <is>
          <t>D5 对话质量</t>
        </is>
      </c>
      <c r="E1301" t="inlineStr"/>
    </row>
    <row r="1302">
      <c r="A1302" t="inlineStr">
        <is>
          <t>V4_refuse_persistent_1779196709_001</t>
        </is>
      </c>
      <c r="B1302" t="inlineStr">
        <is>
          <t>EX2_C05</t>
        </is>
      </c>
      <c r="C1302" t="inlineStr">
        <is>
          <t>给出信息后暂停等回应</t>
        </is>
      </c>
      <c r="D1302" t="inlineStr">
        <is>
          <t>D5 对话质量</t>
        </is>
      </c>
      <c r="E1302" t="inlineStr"/>
    </row>
    <row r="1303">
      <c r="A1303" t="inlineStr">
        <is>
          <t>V4_refuse_persistent_1779196709_001</t>
        </is>
      </c>
      <c r="B1303" t="inlineStr">
        <is>
          <t>EX2_C06</t>
        </is>
      </c>
      <c r="C1303" t="inlineStr">
        <is>
          <t>被打断时使用过渡语</t>
        </is>
      </c>
      <c r="D1303" t="inlineStr">
        <is>
          <t>D5 对话质量</t>
        </is>
      </c>
      <c r="E1303" t="inlineStr"/>
    </row>
    <row r="1304">
      <c r="A1304" t="inlineStr">
        <is>
          <t>V4_refuse_persistent_1779196709_001</t>
        </is>
      </c>
      <c r="B1304" t="inlineStr">
        <is>
          <t>EX2_C07</t>
        </is>
      </c>
      <c r="C1304" t="inlineStr">
        <is>
          <t>任务完成后仍简短作答</t>
        </is>
      </c>
      <c r="D1304" t="inlineStr">
        <is>
          <t>D5 对话质量</t>
        </is>
      </c>
      <c r="E1304" t="inlineStr"/>
    </row>
    <row r="1305">
      <c r="A1305" t="inlineStr">
        <is>
          <t>V4_refuse_persistent_1779196709_001</t>
        </is>
      </c>
      <c r="B1305" t="inlineStr">
        <is>
          <t>EX2_C08</t>
        </is>
      </c>
      <c r="C1305" t="inlineStr">
        <is>
          <t>禁用语气词</t>
        </is>
      </c>
      <c r="D1305" t="inlineStr">
        <is>
          <t>D3 约束遵循度</t>
        </is>
      </c>
      <c r="E1305" t="inlineStr"/>
    </row>
    <row r="1306">
      <c r="A1306" s="5" t="inlineStr">
        <is>
          <t>V4_refuse_persistent_1779196709_001</t>
        </is>
      </c>
      <c r="B1306" s="5" t="inlineStr">
        <is>
          <t>EX2_C09</t>
        </is>
      </c>
      <c r="C1306" s="5" t="inlineStr">
        <is>
          <t>禁止承诺折扣或优惠券</t>
        </is>
      </c>
      <c r="D1306" s="5" t="inlineStr">
        <is>
          <t>D3 约束遵循度</t>
        </is>
      </c>
      <c r="E1306" s="5" t="inlineStr">
        <is>
          <t>是</t>
        </is>
      </c>
      <c r="F1306" s="5" t="n"/>
      <c r="G1306" s="5" t="n"/>
      <c r="H1306" s="5" t="n"/>
      <c r="I1306" s="5" t="n"/>
      <c r="J1306" s="5" t="n"/>
    </row>
    <row r="1307">
      <c r="A1307" t="inlineStr">
        <is>
          <t>V4_refuse_persistent_1779196709_001</t>
        </is>
      </c>
      <c r="B1307" t="inlineStr">
        <is>
          <t>EX2_C10</t>
        </is>
      </c>
      <c r="C1307" t="inlineStr">
        <is>
          <t>用户说忙时的处理</t>
        </is>
      </c>
      <c r="D1307" t="inlineStr">
        <is>
          <t>D3 约束遵循度</t>
        </is>
      </c>
      <c r="E1307" t="inlineStr"/>
    </row>
    <row r="1308">
      <c r="A1308" s="5" t="inlineStr">
        <is>
          <t>V4_refuse_persistent_1779196709_001</t>
        </is>
      </c>
      <c r="B1308" s="5" t="inlineStr">
        <is>
          <t>EX2_C11</t>
        </is>
      </c>
      <c r="C1308" s="5" t="inlineStr">
        <is>
          <t>用户说开车时礼貌挂断</t>
        </is>
      </c>
      <c r="D1308" s="5" t="inlineStr">
        <is>
          <t>D3 约束遵循度</t>
        </is>
      </c>
      <c r="E1308" s="5" t="inlineStr">
        <is>
          <t>是</t>
        </is>
      </c>
      <c r="F1308" s="5" t="n"/>
      <c r="G1308" s="5" t="n"/>
      <c r="H1308" s="5" t="n"/>
      <c r="I1308" s="5" t="n"/>
      <c r="J1308" s="5" t="n"/>
    </row>
    <row r="1309">
      <c r="A1309" s="5" t="inlineStr">
        <is>
          <t>V4_refuse_persistent_1779196709_001</t>
        </is>
      </c>
      <c r="B1309" s="5" t="inlineStr">
        <is>
          <t>EX2_C12</t>
        </is>
      </c>
      <c r="C1309" s="5" t="inlineStr">
        <is>
          <t>开场白合规性</t>
        </is>
      </c>
      <c r="D1309" s="5" t="inlineStr">
        <is>
          <t>D2 任务完成度</t>
        </is>
      </c>
      <c r="E1309" s="5" t="inlineStr">
        <is>
          <t>是</t>
        </is>
      </c>
      <c r="F1309" s="5" t="n"/>
      <c r="G1309" s="5" t="n"/>
      <c r="H1309" s="5" t="n"/>
      <c r="I1309" s="5" t="n"/>
      <c r="J1309" s="5" t="n"/>
    </row>
    <row r="1310">
      <c r="A1310" s="5" t="inlineStr">
        <is>
          <t>V4_refuse_persistent_1779196709_001</t>
        </is>
      </c>
      <c r="B1310" s="5" t="inlineStr">
        <is>
          <t>EX2_C13</t>
        </is>
      </c>
      <c r="C1310" s="5" t="inlineStr">
        <is>
          <t>Step 1 身份确认完整性</t>
        </is>
      </c>
      <c r="D1310" s="5" t="inlineStr">
        <is>
          <t>D1 流程遵循度</t>
        </is>
      </c>
      <c r="E1310" s="5" t="inlineStr">
        <is>
          <t>是</t>
        </is>
      </c>
      <c r="F1310" s="5" t="n"/>
      <c r="G1310" s="5" t="n"/>
      <c r="H1310" s="5" t="n"/>
      <c r="I1310" s="5" t="n"/>
      <c r="J1310" s="5" t="n"/>
    </row>
    <row r="1311">
      <c r="A1311" s="5" t="inlineStr">
        <is>
          <t>V4_refuse_persistent_1779196709_001</t>
        </is>
      </c>
      <c r="B1311" s="5" t="inlineStr">
        <is>
          <t>EX2_C14</t>
        </is>
      </c>
      <c r="C1311" s="5" t="inlineStr">
        <is>
          <t>Step 1 分支正确性（是否负责人）</t>
        </is>
      </c>
      <c r="D1311" s="5" t="inlineStr">
        <is>
          <t>D1 流程遵循度</t>
        </is>
      </c>
      <c r="E1311" s="5" t="inlineStr">
        <is>
          <t>是</t>
        </is>
      </c>
      <c r="F1311" s="5" t="n"/>
      <c r="G1311" s="5" t="n"/>
      <c r="H1311" s="5" t="n"/>
      <c r="I1311" s="5" t="n"/>
      <c r="J1311" s="5" t="n"/>
    </row>
    <row r="1312">
      <c r="A1312" s="5" t="inlineStr">
        <is>
          <t>V4_refuse_persistent_1779196709_001</t>
        </is>
      </c>
      <c r="B1312" s="5" t="inlineStr">
        <is>
          <t>EX2_C15</t>
        </is>
      </c>
      <c r="C1312" s="5" t="inlineStr">
        <is>
          <t>Step 2 知情确认覆盖</t>
        </is>
      </c>
      <c r="D1312" s="5" t="inlineStr">
        <is>
          <t>D1 流程遵循度</t>
        </is>
      </c>
      <c r="E1312" s="5" t="inlineStr">
        <is>
          <t>是</t>
        </is>
      </c>
      <c r="F1312" s="5" t="n"/>
      <c r="G1312" s="5" t="n"/>
      <c r="H1312" s="5" t="n"/>
      <c r="I1312" s="5" t="n"/>
      <c r="J1312" s="5" t="n"/>
    </row>
    <row r="1313">
      <c r="A1313" s="5" t="inlineStr">
        <is>
          <t>V4_refuse_persistent_1779196709_001</t>
        </is>
      </c>
      <c r="B1313" s="5" t="inlineStr">
        <is>
          <t>EX2_C16</t>
        </is>
      </c>
      <c r="C1313" s="5" t="inlineStr">
        <is>
          <t>Step 2 分支正确性</t>
        </is>
      </c>
      <c r="D1313" s="5" t="inlineStr">
        <is>
          <t>D1 流程遵循度</t>
        </is>
      </c>
      <c r="E1313" s="5" t="inlineStr">
        <is>
          <t>是</t>
        </is>
      </c>
      <c r="F1313" s="5" t="n"/>
      <c r="G1313" s="5" t="n"/>
      <c r="H1313" s="5" t="n"/>
      <c r="I1313" s="5" t="n"/>
      <c r="J1313" s="5" t="n"/>
    </row>
    <row r="1314">
      <c r="A1314" s="5" t="inlineStr">
        <is>
          <t>V4_refuse_persistent_1779196709_001</t>
        </is>
      </c>
      <c r="B1314" s="5" t="inlineStr">
        <is>
          <t>EX2_C17</t>
        </is>
      </c>
      <c r="C1314" s="5" t="inlineStr">
        <is>
          <t>Step 3 传达升级内容（流程位置）</t>
        </is>
      </c>
      <c r="D1314" s="5" t="inlineStr">
        <is>
          <t>D1 流程遵循度</t>
        </is>
      </c>
      <c r="E1314" s="5" t="inlineStr">
        <is>
          <t>是</t>
        </is>
      </c>
      <c r="F1314" s="5" t="n"/>
      <c r="G1314" s="5" t="n"/>
      <c r="H1314" s="5" t="n"/>
      <c r="I1314" s="5" t="n"/>
      <c r="J1314" s="5" t="n"/>
    </row>
    <row r="1315">
      <c r="A1315" t="inlineStr">
        <is>
          <t>V4_refuse_persistent_1779196709_001</t>
        </is>
      </c>
      <c r="B1315" t="inlineStr">
        <is>
          <t>EX2_C18</t>
        </is>
      </c>
      <c r="C1315" t="inlineStr">
        <is>
          <t>Step 3.1 区别说明（子step覆盖）</t>
        </is>
      </c>
      <c r="D1315" t="inlineStr">
        <is>
          <t>D1 流程遵循度</t>
        </is>
      </c>
      <c r="E1315" t="inlineStr"/>
    </row>
    <row r="1316">
      <c r="A1316" t="inlineStr">
        <is>
          <t>V4_refuse_persistent_1779196709_001</t>
        </is>
      </c>
      <c r="B1316" t="inlineStr">
        <is>
          <t>EX2_C19</t>
        </is>
      </c>
      <c r="C1316" t="inlineStr">
        <is>
          <t>Step 3.2 价格说明（子step覆盖）</t>
        </is>
      </c>
      <c r="D1316" t="inlineStr">
        <is>
          <t>D1 流程遵循度</t>
        </is>
      </c>
      <c r="E1316" t="inlineStr"/>
    </row>
    <row r="1317">
      <c r="A1317" s="5" t="inlineStr">
        <is>
          <t>V4_refuse_persistent_1779196709_001</t>
        </is>
      </c>
      <c r="B1317" s="5" t="inlineStr">
        <is>
          <t>EX2_C20</t>
        </is>
      </c>
      <c r="C1317" s="5" t="inlineStr">
        <is>
          <t>Step 4 询问发布方式</t>
        </is>
      </c>
      <c r="D1317" s="5" t="inlineStr">
        <is>
          <t>D1 流程遵循度</t>
        </is>
      </c>
      <c r="E1317" s="5" t="inlineStr">
        <is>
          <t>是</t>
        </is>
      </c>
      <c r="F1317" s="5" t="n"/>
      <c r="G1317" s="5" t="n"/>
      <c r="H1317" s="5" t="n"/>
      <c r="I1317" s="5" t="n"/>
      <c r="J1317" s="5" t="n"/>
    </row>
    <row r="1318">
      <c r="A1318" s="5" t="inlineStr">
        <is>
          <t>V4_refuse_persistent_1779196709_001</t>
        </is>
      </c>
      <c r="B1318" s="5" t="inlineStr">
        <is>
          <t>EX2_C21</t>
        </is>
      </c>
      <c r="C1318" s="5" t="inlineStr">
        <is>
          <t>Step 4 分支正确性</t>
        </is>
      </c>
      <c r="D1318" s="5" t="inlineStr">
        <is>
          <t>D1 流程遵循度</t>
        </is>
      </c>
      <c r="E1318" s="5" t="inlineStr">
        <is>
          <t>是</t>
        </is>
      </c>
      <c r="F1318" s="5" t="n"/>
      <c r="G1318" s="5" t="n"/>
      <c r="H1318" s="5" t="n"/>
      <c r="I1318" s="5" t="n"/>
      <c r="J1318" s="5" t="n"/>
    </row>
    <row r="1319">
      <c r="A1319" s="5" t="inlineStr">
        <is>
          <t>V4_refuse_persistent_1779196709_001</t>
        </is>
      </c>
      <c r="B1319" s="5" t="inlineStr">
        <is>
          <t>EX2_C22</t>
        </is>
      </c>
      <c r="C1319" s="5" t="inlineStr">
        <is>
          <t>子流程缓慢引导开通：分步发送+暂停</t>
        </is>
      </c>
      <c r="D1319" s="5" t="inlineStr">
        <is>
          <t>D3 约束遵循度</t>
        </is>
      </c>
      <c r="E1319" s="5" t="inlineStr">
        <is>
          <t>是</t>
        </is>
      </c>
      <c r="F1319" s="5" t="n"/>
      <c r="G1319" s="5" t="n"/>
      <c r="H1319" s="5" t="n"/>
      <c r="I1319" s="5" t="n"/>
      <c r="J1319" s="5" t="n"/>
    </row>
    <row r="1320">
      <c r="A1320" s="5" t="inlineStr">
        <is>
          <t>V4_refuse_persistent_1779196709_001</t>
        </is>
      </c>
      <c r="B1320" s="5" t="inlineStr">
        <is>
          <t>EX2_C23</t>
        </is>
      </c>
      <c r="C1320" s="5" t="inlineStr">
        <is>
          <t>Step 5 检查学员端费用</t>
        </is>
      </c>
      <c r="D1320" s="5" t="inlineStr">
        <is>
          <t>D1 流程遵循度</t>
        </is>
      </c>
      <c r="E1320" s="5" t="inlineStr">
        <is>
          <t>是</t>
        </is>
      </c>
      <c r="F1320" s="5" t="n"/>
      <c r="G1320" s="5" t="n"/>
      <c r="H1320" s="5" t="n"/>
      <c r="I1320" s="5" t="n"/>
      <c r="J1320" s="5" t="n"/>
    </row>
    <row r="1321">
      <c r="A1321" t="inlineStr">
        <is>
          <t>V4_refuse_persistent_1779196709_001</t>
        </is>
      </c>
      <c r="B1321" t="inlineStr">
        <is>
          <t>EX2_C24</t>
        </is>
      </c>
      <c r="C1321" t="inlineStr">
        <is>
          <t>Step 5 双层分支正确性</t>
        </is>
      </c>
      <c r="D1321" t="inlineStr">
        <is>
          <t>D1 流程遵循度</t>
        </is>
      </c>
      <c r="E1321" t="inlineStr"/>
    </row>
    <row r="1322">
      <c r="A1322" t="inlineStr">
        <is>
          <t>V4_refuse_persistent_1779196709_001</t>
        </is>
      </c>
      <c r="B1322" t="inlineStr">
        <is>
          <t>EX2_C25</t>
        </is>
      </c>
      <c r="C1322" t="inlineStr">
        <is>
          <t>子流程缓慢引导设置费用：分步发送</t>
        </is>
      </c>
      <c r="D1322" t="inlineStr">
        <is>
          <t>D3 约束遵循度</t>
        </is>
      </c>
      <c r="E1322" t="inlineStr"/>
    </row>
    <row r="1323">
      <c r="A1323" t="inlineStr">
        <is>
          <t>V4_refuse_persistent_1779196709_001</t>
        </is>
      </c>
      <c r="B1323" t="inlineStr">
        <is>
          <t>EX2_C26</t>
        </is>
      </c>
      <c r="C1323" t="inlineStr">
        <is>
          <t>Step 6 企业微信添加</t>
        </is>
      </c>
      <c r="D1323" t="inlineStr">
        <is>
          <t>D1 流程遵循度</t>
        </is>
      </c>
      <c r="E1323" t="inlineStr"/>
    </row>
    <row r="1324">
      <c r="A1324" t="inlineStr">
        <is>
          <t>V4_refuse_persistent_1779196709_001</t>
        </is>
      </c>
      <c r="B1324" t="inlineStr">
        <is>
          <t>EX2_C27</t>
        </is>
      </c>
      <c r="C1324" t="inlineStr">
        <is>
          <t>Step 6 分支正确性</t>
        </is>
      </c>
      <c r="D1324" t="inlineStr">
        <is>
          <t>D1 流程遵循度</t>
        </is>
      </c>
      <c r="E1324" t="inlineStr"/>
    </row>
    <row r="1325">
      <c r="A1325" t="inlineStr">
        <is>
          <t>V4_refuse_persistent_1779196709_001</t>
        </is>
      </c>
      <c r="B1325" t="inlineStr">
        <is>
          <t>EX2_C28</t>
        </is>
      </c>
      <c r="C1325" t="inlineStr">
        <is>
          <t>结束语祝福</t>
        </is>
      </c>
      <c r="D1325" t="inlineStr">
        <is>
          <t>D2 任务完成度</t>
        </is>
      </c>
      <c r="E1325" t="inlineStr"/>
    </row>
    <row r="1326">
      <c r="A1326" s="5" t="inlineStr">
        <is>
          <t>V4_refuse_persistent_1779196709_001</t>
        </is>
      </c>
      <c r="B1326" s="5" t="inlineStr">
        <is>
          <t>EX2_C29</t>
        </is>
      </c>
      <c r="C1326" s="5" t="inlineStr">
        <is>
          <t>FAQ-标准直播特点正确</t>
        </is>
      </c>
      <c r="D1326" s="5" t="inlineStr">
        <is>
          <t>D4 知识准确性</t>
        </is>
      </c>
      <c r="E1326" s="5" t="inlineStr">
        <is>
          <t>是</t>
        </is>
      </c>
      <c r="F1326" s="5" t="n"/>
      <c r="G1326" s="5" t="n"/>
      <c r="H1326" s="5" t="n"/>
      <c r="I1326" s="5" t="n"/>
      <c r="J1326" s="5" t="n"/>
    </row>
    <row r="1327">
      <c r="A1327" s="5" t="inlineStr">
        <is>
          <t>V4_refuse_persistent_1779196709_001</t>
        </is>
      </c>
      <c r="B1327" s="5" t="inlineStr">
        <is>
          <t>EX2_C30</t>
        </is>
      </c>
      <c r="C1327" s="5" t="inlineStr">
        <is>
          <t>FAQ-低延迟直播特点正确</t>
        </is>
      </c>
      <c r="D1327" s="5" t="inlineStr">
        <is>
          <t>D4 知识准确性</t>
        </is>
      </c>
      <c r="E1327" s="5" t="inlineStr">
        <is>
          <t>是</t>
        </is>
      </c>
      <c r="F1327" s="5" t="n"/>
      <c r="G1327" s="5" t="n"/>
      <c r="H1327" s="5" t="n"/>
      <c r="I1327" s="5" t="n"/>
      <c r="J1327" s="5" t="n"/>
    </row>
    <row r="1328">
      <c r="A1328" s="5" t="inlineStr">
        <is>
          <t>V4_refuse_persistent_1779196709_001</t>
        </is>
      </c>
      <c r="B1328" s="5" t="inlineStr">
        <is>
          <t>EX2_C31</t>
        </is>
      </c>
      <c r="C1328" s="5" t="inlineStr">
        <is>
          <t>FAQ-价格关系正确</t>
        </is>
      </c>
      <c r="D1328" s="5" t="inlineStr">
        <is>
          <t>D4 知识准确性</t>
        </is>
      </c>
      <c r="E1328" s="5" t="inlineStr">
        <is>
          <t>是</t>
        </is>
      </c>
      <c r="F1328" s="5" t="n"/>
      <c r="G1328" s="5" t="n"/>
      <c r="H1328" s="5" t="n"/>
      <c r="I1328" s="5" t="n"/>
      <c r="J1328" s="5" t="n"/>
    </row>
    <row r="1329">
      <c r="A1329" t="inlineStr">
        <is>
          <t>V4_refuse_persistent_1779196709_001</t>
        </is>
      </c>
      <c r="B1329" t="inlineStr">
        <is>
          <t>EX2_C32</t>
        </is>
      </c>
      <c r="C1329" t="inlineStr">
        <is>
          <t>FAQ-临时低延迟原因</t>
        </is>
      </c>
      <c r="D1329" t="inlineStr">
        <is>
          <t>D4 知识准确性</t>
        </is>
      </c>
      <c r="E1329" t="inlineStr"/>
    </row>
    <row r="1330">
      <c r="A1330" s="5" t="inlineStr">
        <is>
          <t>V4_refuse_persistent_1779196709_001</t>
        </is>
      </c>
      <c r="B1330" s="5" t="inlineStr">
        <is>
          <t>EX2_C33</t>
        </is>
      </c>
      <c r="C1330" s="5" t="inlineStr">
        <is>
          <t>任务核心意图完成</t>
        </is>
      </c>
      <c r="D1330" s="5" t="inlineStr">
        <is>
          <t>D2 任务完成度</t>
        </is>
      </c>
      <c r="E1330" s="5" t="inlineStr">
        <is>
          <t>是</t>
        </is>
      </c>
      <c r="F1330" s="5" t="n"/>
      <c r="G1330" s="5" t="n"/>
      <c r="H1330" s="5" t="n"/>
      <c r="I1330" s="5" t="n"/>
      <c r="J1330" s="5" t="n"/>
    </row>
    <row r="1331">
      <c r="A1331" t="inlineStr">
        <is>
          <t>V4_refuse_persistent_1779196709_001</t>
        </is>
      </c>
      <c r="B1331" t="inlineStr">
        <is>
          <t>EX2_C34</t>
        </is>
      </c>
      <c r="C1331" t="inlineStr">
        <is>
          <t>实时互动场景倾向性推荐低延迟</t>
        </is>
      </c>
      <c r="D1331" t="inlineStr">
        <is>
          <t>D2 任务完成度</t>
        </is>
      </c>
      <c r="E1331" t="inlineStr"/>
    </row>
    <row r="1332">
      <c r="A1332" s="5" t="inlineStr">
        <is>
          <t>V4_refuse_persistent_1779196709_001</t>
        </is>
      </c>
      <c r="B1332" s="5" t="inlineStr">
        <is>
          <t>EX2_C35</t>
        </is>
      </c>
      <c r="C1332" s="5" t="inlineStr">
        <is>
          <t>核心升级信息传达</t>
        </is>
      </c>
      <c r="D1332" s="5" t="inlineStr">
        <is>
          <t>D2 任务完成度</t>
        </is>
      </c>
      <c r="E1332" s="5" t="inlineStr">
        <is>
          <t>是</t>
        </is>
      </c>
      <c r="F1332" s="5" t="n"/>
      <c r="G1332" s="5" t="n"/>
      <c r="H1332" s="5" t="n"/>
      <c r="I1332" s="5" t="n"/>
      <c r="J1332" s="5" t="n"/>
    </row>
    <row r="1333">
      <c r="A1333" t="inlineStr">
        <is>
          <t>V4_refuse_persistent_1779196709_001</t>
        </is>
      </c>
      <c r="B1333" t="inlineStr">
        <is>
          <t>EX2_C36</t>
        </is>
      </c>
      <c r="C1333" t="inlineStr">
        <is>
          <t>对话适时终结</t>
        </is>
      </c>
      <c r="D1333" t="inlineStr">
        <is>
          <t>D5 对话质量</t>
        </is>
      </c>
      <c r="E1333" t="inlineStr"/>
    </row>
    <row r="1334">
      <c r="A1334" t="inlineStr">
        <is>
          <t>V5_cooperative_1779197454_001</t>
        </is>
      </c>
      <c r="B1334" t="inlineStr">
        <is>
          <t>EX2_C01</t>
        </is>
      </c>
      <c r="C1334" t="inlineStr">
        <is>
          <t>每次回复长度15-20字</t>
        </is>
      </c>
      <c r="D1334" t="inlineStr">
        <is>
          <t>D3 约束遵循度</t>
        </is>
      </c>
      <c r="E1334" t="inlineStr"/>
    </row>
    <row r="1335">
      <c r="A1335" t="inlineStr">
        <is>
          <t>V5_cooperative_1779197454_001</t>
        </is>
      </c>
      <c r="B1335" t="inlineStr">
        <is>
          <t>EX2_C02</t>
        </is>
      </c>
      <c r="C1335" t="inlineStr">
        <is>
          <t>口语化自然表达</t>
        </is>
      </c>
      <c r="D1335" t="inlineStr">
        <is>
          <t>D5 对话质量</t>
        </is>
      </c>
      <c r="E1335" t="inlineStr"/>
    </row>
    <row r="1336">
      <c r="A1336" t="inlineStr">
        <is>
          <t>V5_cooperative_1779197454_001</t>
        </is>
      </c>
      <c r="B1336" t="inlineStr">
        <is>
          <t>EX2_C03</t>
        </is>
      </c>
      <c r="C1336" t="inlineStr">
        <is>
          <t>不使用正式或冗长解释</t>
        </is>
      </c>
      <c r="D1336" t="inlineStr">
        <is>
          <t>D5 对话质量</t>
        </is>
      </c>
      <c r="E1336" t="inlineStr"/>
    </row>
    <row r="1337">
      <c r="A1337" t="inlineStr">
        <is>
          <t>V5_cooperative_1779197454_001</t>
        </is>
      </c>
      <c r="B1337" t="inlineStr">
        <is>
          <t>EX2_C04</t>
        </is>
      </c>
      <c r="C1337" t="inlineStr">
        <is>
          <t>频繁给商家发言和提问的机会</t>
        </is>
      </c>
      <c r="D1337" t="inlineStr">
        <is>
          <t>D5 对话质量</t>
        </is>
      </c>
      <c r="E1337" t="inlineStr"/>
    </row>
    <row r="1338">
      <c r="A1338" t="inlineStr">
        <is>
          <t>V5_cooperative_1779197454_001</t>
        </is>
      </c>
      <c r="B1338" t="inlineStr">
        <is>
          <t>EX2_C05</t>
        </is>
      </c>
      <c r="C1338" t="inlineStr">
        <is>
          <t>给出信息后暂停等回应</t>
        </is>
      </c>
      <c r="D1338" t="inlineStr">
        <is>
          <t>D5 对话质量</t>
        </is>
      </c>
      <c r="E1338" t="inlineStr"/>
    </row>
    <row r="1339">
      <c r="A1339" t="inlineStr">
        <is>
          <t>V5_cooperative_1779197454_001</t>
        </is>
      </c>
      <c r="B1339" t="inlineStr">
        <is>
          <t>EX2_C06</t>
        </is>
      </c>
      <c r="C1339" t="inlineStr">
        <is>
          <t>被打断时使用过渡语</t>
        </is>
      </c>
      <c r="D1339" t="inlineStr">
        <is>
          <t>D5 对话质量</t>
        </is>
      </c>
      <c r="E1339" t="inlineStr"/>
    </row>
    <row r="1340">
      <c r="A1340" t="inlineStr">
        <is>
          <t>V5_cooperative_1779197454_001</t>
        </is>
      </c>
      <c r="B1340" t="inlineStr">
        <is>
          <t>EX2_C07</t>
        </is>
      </c>
      <c r="C1340" t="inlineStr">
        <is>
          <t>任务完成后仍简短作答</t>
        </is>
      </c>
      <c r="D1340" t="inlineStr">
        <is>
          <t>D5 对话质量</t>
        </is>
      </c>
      <c r="E1340" t="inlineStr"/>
    </row>
    <row r="1341">
      <c r="A1341" t="inlineStr">
        <is>
          <t>V5_cooperative_1779197454_001</t>
        </is>
      </c>
      <c r="B1341" t="inlineStr">
        <is>
          <t>EX2_C08</t>
        </is>
      </c>
      <c r="C1341" t="inlineStr">
        <is>
          <t>禁用语气词</t>
        </is>
      </c>
      <c r="D1341" t="inlineStr">
        <is>
          <t>D3 约束遵循度</t>
        </is>
      </c>
      <c r="E1341" t="inlineStr"/>
    </row>
    <row r="1342">
      <c r="A1342" s="5" t="inlineStr">
        <is>
          <t>V5_cooperative_1779197454_001</t>
        </is>
      </c>
      <c r="B1342" s="5" t="inlineStr">
        <is>
          <t>EX2_C09</t>
        </is>
      </c>
      <c r="C1342" s="5" t="inlineStr">
        <is>
          <t>禁止承诺折扣或优惠券</t>
        </is>
      </c>
      <c r="D1342" s="5" t="inlineStr">
        <is>
          <t>D3 约束遵循度</t>
        </is>
      </c>
      <c r="E1342" s="5" t="inlineStr">
        <is>
          <t>是</t>
        </is>
      </c>
      <c r="F1342" s="5" t="n"/>
      <c r="G1342" s="5" t="n"/>
      <c r="H1342" s="5" t="n"/>
      <c r="I1342" s="5" t="n"/>
      <c r="J1342" s="5" t="n"/>
    </row>
    <row r="1343">
      <c r="A1343" t="inlineStr">
        <is>
          <t>V5_cooperative_1779197454_001</t>
        </is>
      </c>
      <c r="B1343" t="inlineStr">
        <is>
          <t>EX2_C10</t>
        </is>
      </c>
      <c r="C1343" t="inlineStr">
        <is>
          <t>用户说忙时的处理</t>
        </is>
      </c>
      <c r="D1343" t="inlineStr">
        <is>
          <t>D3 约束遵循度</t>
        </is>
      </c>
      <c r="E1343" t="inlineStr"/>
    </row>
    <row r="1344">
      <c r="A1344" s="5" t="inlineStr">
        <is>
          <t>V5_cooperative_1779197454_001</t>
        </is>
      </c>
      <c r="B1344" s="5" t="inlineStr">
        <is>
          <t>EX2_C11</t>
        </is>
      </c>
      <c r="C1344" s="5" t="inlineStr">
        <is>
          <t>用户说开车时礼貌挂断</t>
        </is>
      </c>
      <c r="D1344" s="5" t="inlineStr">
        <is>
          <t>D3 约束遵循度</t>
        </is>
      </c>
      <c r="E1344" s="5" t="inlineStr">
        <is>
          <t>是</t>
        </is>
      </c>
      <c r="F1344" s="5" t="n"/>
      <c r="G1344" s="5" t="n"/>
      <c r="H1344" s="5" t="n"/>
      <c r="I1344" s="5" t="n"/>
      <c r="J1344" s="5" t="n"/>
    </row>
    <row r="1345">
      <c r="A1345" s="5" t="inlineStr">
        <is>
          <t>V5_cooperative_1779197454_001</t>
        </is>
      </c>
      <c r="B1345" s="5" t="inlineStr">
        <is>
          <t>EX2_C12</t>
        </is>
      </c>
      <c r="C1345" s="5" t="inlineStr">
        <is>
          <t>开场白合规性</t>
        </is>
      </c>
      <c r="D1345" s="5" t="inlineStr">
        <is>
          <t>D2 任务完成度</t>
        </is>
      </c>
      <c r="E1345" s="5" t="inlineStr">
        <is>
          <t>是</t>
        </is>
      </c>
      <c r="F1345" s="5" t="n"/>
      <c r="G1345" s="5" t="n"/>
      <c r="H1345" s="5" t="n"/>
      <c r="I1345" s="5" t="n"/>
      <c r="J1345" s="5" t="n"/>
    </row>
    <row r="1346">
      <c r="A1346" s="5" t="inlineStr">
        <is>
          <t>V5_cooperative_1779197454_001</t>
        </is>
      </c>
      <c r="B1346" s="5" t="inlineStr">
        <is>
          <t>EX2_C13</t>
        </is>
      </c>
      <c r="C1346" s="5" t="inlineStr">
        <is>
          <t>Step 1 身份确认完整性</t>
        </is>
      </c>
      <c r="D1346" s="5" t="inlineStr">
        <is>
          <t>D1 流程遵循度</t>
        </is>
      </c>
      <c r="E1346" s="5" t="inlineStr">
        <is>
          <t>是</t>
        </is>
      </c>
      <c r="F1346" s="5" t="n"/>
      <c r="G1346" s="5" t="n"/>
      <c r="H1346" s="5" t="n"/>
      <c r="I1346" s="5" t="n"/>
      <c r="J1346" s="5" t="n"/>
    </row>
    <row r="1347">
      <c r="A1347" s="5" t="inlineStr">
        <is>
          <t>V5_cooperative_1779197454_001</t>
        </is>
      </c>
      <c r="B1347" s="5" t="inlineStr">
        <is>
          <t>EX2_C14</t>
        </is>
      </c>
      <c r="C1347" s="5" t="inlineStr">
        <is>
          <t>Step 1 分支正确性（是否负责人）</t>
        </is>
      </c>
      <c r="D1347" s="5" t="inlineStr">
        <is>
          <t>D1 流程遵循度</t>
        </is>
      </c>
      <c r="E1347" s="5" t="inlineStr">
        <is>
          <t>是</t>
        </is>
      </c>
      <c r="F1347" s="5" t="n"/>
      <c r="G1347" s="5" t="n"/>
      <c r="H1347" s="5" t="n"/>
      <c r="I1347" s="5" t="n"/>
      <c r="J1347" s="5" t="n"/>
    </row>
    <row r="1348">
      <c r="A1348" s="5" t="inlineStr">
        <is>
          <t>V5_cooperative_1779197454_001</t>
        </is>
      </c>
      <c r="B1348" s="5" t="inlineStr">
        <is>
          <t>EX2_C15</t>
        </is>
      </c>
      <c r="C1348" s="5" t="inlineStr">
        <is>
          <t>Step 2 知情确认覆盖</t>
        </is>
      </c>
      <c r="D1348" s="5" t="inlineStr">
        <is>
          <t>D1 流程遵循度</t>
        </is>
      </c>
      <c r="E1348" s="5" t="inlineStr">
        <is>
          <t>是</t>
        </is>
      </c>
      <c r="F1348" s="5" t="n"/>
      <c r="G1348" s="5" t="n"/>
      <c r="H1348" s="5" t="n"/>
      <c r="I1348" s="5" t="n"/>
      <c r="J1348" s="5" t="n"/>
    </row>
    <row r="1349">
      <c r="A1349" s="5" t="inlineStr">
        <is>
          <t>V5_cooperative_1779197454_001</t>
        </is>
      </c>
      <c r="B1349" s="5" t="inlineStr">
        <is>
          <t>EX2_C16</t>
        </is>
      </c>
      <c r="C1349" s="5" t="inlineStr">
        <is>
          <t>Step 2 分支正确性</t>
        </is>
      </c>
      <c r="D1349" s="5" t="inlineStr">
        <is>
          <t>D1 流程遵循度</t>
        </is>
      </c>
      <c r="E1349" s="5" t="inlineStr">
        <is>
          <t>是</t>
        </is>
      </c>
      <c r="F1349" s="5" t="n"/>
      <c r="G1349" s="5" t="n"/>
      <c r="H1349" s="5" t="n"/>
      <c r="I1349" s="5" t="n"/>
      <c r="J1349" s="5" t="n"/>
    </row>
    <row r="1350">
      <c r="A1350" s="5" t="inlineStr">
        <is>
          <t>V5_cooperative_1779197454_001</t>
        </is>
      </c>
      <c r="B1350" s="5" t="inlineStr">
        <is>
          <t>EX2_C17</t>
        </is>
      </c>
      <c r="C1350" s="5" t="inlineStr">
        <is>
          <t>Step 3 传达升级内容（流程位置）</t>
        </is>
      </c>
      <c r="D1350" s="5" t="inlineStr">
        <is>
          <t>D1 流程遵循度</t>
        </is>
      </c>
      <c r="E1350" s="5" t="inlineStr">
        <is>
          <t>是</t>
        </is>
      </c>
      <c r="F1350" s="5" t="n"/>
      <c r="G1350" s="5" t="n"/>
      <c r="H1350" s="5" t="n"/>
      <c r="I1350" s="5" t="n"/>
      <c r="J1350" s="5" t="n"/>
    </row>
    <row r="1351">
      <c r="A1351" t="inlineStr">
        <is>
          <t>V5_cooperative_1779197454_001</t>
        </is>
      </c>
      <c r="B1351" t="inlineStr">
        <is>
          <t>EX2_C18</t>
        </is>
      </c>
      <c r="C1351" t="inlineStr">
        <is>
          <t>Step 3.1 区别说明（子step覆盖）</t>
        </is>
      </c>
      <c r="D1351" t="inlineStr">
        <is>
          <t>D1 流程遵循度</t>
        </is>
      </c>
      <c r="E1351" t="inlineStr"/>
    </row>
    <row r="1352">
      <c r="A1352" t="inlineStr">
        <is>
          <t>V5_cooperative_1779197454_001</t>
        </is>
      </c>
      <c r="B1352" t="inlineStr">
        <is>
          <t>EX2_C19</t>
        </is>
      </c>
      <c r="C1352" t="inlineStr">
        <is>
          <t>Step 3.2 价格说明（子step覆盖）</t>
        </is>
      </c>
      <c r="D1352" t="inlineStr">
        <is>
          <t>D1 流程遵循度</t>
        </is>
      </c>
      <c r="E1352" t="inlineStr"/>
    </row>
    <row r="1353">
      <c r="A1353" s="5" t="inlineStr">
        <is>
          <t>V5_cooperative_1779197454_001</t>
        </is>
      </c>
      <c r="B1353" s="5" t="inlineStr">
        <is>
          <t>EX2_C20</t>
        </is>
      </c>
      <c r="C1353" s="5" t="inlineStr">
        <is>
          <t>Step 4 询问发布方式</t>
        </is>
      </c>
      <c r="D1353" s="5" t="inlineStr">
        <is>
          <t>D1 流程遵循度</t>
        </is>
      </c>
      <c r="E1353" s="5" t="inlineStr">
        <is>
          <t>是</t>
        </is>
      </c>
      <c r="F1353" s="5" t="n"/>
      <c r="G1353" s="5" t="n"/>
      <c r="H1353" s="5" t="n"/>
      <c r="I1353" s="5" t="n"/>
      <c r="J1353" s="5" t="n"/>
    </row>
    <row r="1354">
      <c r="A1354" s="5" t="inlineStr">
        <is>
          <t>V5_cooperative_1779197454_001</t>
        </is>
      </c>
      <c r="B1354" s="5" t="inlineStr">
        <is>
          <t>EX2_C21</t>
        </is>
      </c>
      <c r="C1354" s="5" t="inlineStr">
        <is>
          <t>Step 4 分支正确性</t>
        </is>
      </c>
      <c r="D1354" s="5" t="inlineStr">
        <is>
          <t>D1 流程遵循度</t>
        </is>
      </c>
      <c r="E1354" s="5" t="inlineStr">
        <is>
          <t>是</t>
        </is>
      </c>
      <c r="F1354" s="5" t="n"/>
      <c r="G1354" s="5" t="n"/>
      <c r="H1354" s="5" t="n"/>
      <c r="I1354" s="5" t="n"/>
      <c r="J1354" s="5" t="n"/>
    </row>
    <row r="1355">
      <c r="A1355" s="5" t="inlineStr">
        <is>
          <t>V5_cooperative_1779197454_001</t>
        </is>
      </c>
      <c r="B1355" s="5" t="inlineStr">
        <is>
          <t>EX2_C22</t>
        </is>
      </c>
      <c r="C1355" s="5" t="inlineStr">
        <is>
          <t>子流程缓慢引导开通：分步发送+暂停</t>
        </is>
      </c>
      <c r="D1355" s="5" t="inlineStr">
        <is>
          <t>D3 约束遵循度</t>
        </is>
      </c>
      <c r="E1355" s="5" t="inlineStr">
        <is>
          <t>是</t>
        </is>
      </c>
      <c r="F1355" s="5" t="n"/>
      <c r="G1355" s="5" t="n"/>
      <c r="H1355" s="5" t="n"/>
      <c r="I1355" s="5" t="n"/>
      <c r="J1355" s="5" t="n"/>
    </row>
    <row r="1356">
      <c r="A1356" s="5" t="inlineStr">
        <is>
          <t>V5_cooperative_1779197454_001</t>
        </is>
      </c>
      <c r="B1356" s="5" t="inlineStr">
        <is>
          <t>EX2_C23</t>
        </is>
      </c>
      <c r="C1356" s="5" t="inlineStr">
        <is>
          <t>Step 5 检查学员端费用</t>
        </is>
      </c>
      <c r="D1356" s="5" t="inlineStr">
        <is>
          <t>D1 流程遵循度</t>
        </is>
      </c>
      <c r="E1356" s="5" t="inlineStr">
        <is>
          <t>是</t>
        </is>
      </c>
      <c r="F1356" s="5" t="n"/>
      <c r="G1356" s="5" t="n"/>
      <c r="H1356" s="5" t="n"/>
      <c r="I1356" s="5" t="n"/>
      <c r="J1356" s="5" t="n"/>
    </row>
    <row r="1357">
      <c r="A1357" t="inlineStr">
        <is>
          <t>V5_cooperative_1779197454_001</t>
        </is>
      </c>
      <c r="B1357" t="inlineStr">
        <is>
          <t>EX2_C24</t>
        </is>
      </c>
      <c r="C1357" t="inlineStr">
        <is>
          <t>Step 5 双层分支正确性</t>
        </is>
      </c>
      <c r="D1357" t="inlineStr">
        <is>
          <t>D1 流程遵循度</t>
        </is>
      </c>
      <c r="E1357" t="inlineStr"/>
    </row>
    <row r="1358">
      <c r="A1358" t="inlineStr">
        <is>
          <t>V5_cooperative_1779197454_001</t>
        </is>
      </c>
      <c r="B1358" t="inlineStr">
        <is>
          <t>EX2_C25</t>
        </is>
      </c>
      <c r="C1358" t="inlineStr">
        <is>
          <t>子流程缓慢引导设置费用：分步发送</t>
        </is>
      </c>
      <c r="D1358" t="inlineStr">
        <is>
          <t>D3 约束遵循度</t>
        </is>
      </c>
      <c r="E1358" t="inlineStr"/>
    </row>
    <row r="1359">
      <c r="A1359" t="inlineStr">
        <is>
          <t>V5_cooperative_1779197454_001</t>
        </is>
      </c>
      <c r="B1359" t="inlineStr">
        <is>
          <t>EX2_C26</t>
        </is>
      </c>
      <c r="C1359" t="inlineStr">
        <is>
          <t>Step 6 企业微信添加</t>
        </is>
      </c>
      <c r="D1359" t="inlineStr">
        <is>
          <t>D1 流程遵循度</t>
        </is>
      </c>
      <c r="E1359" t="inlineStr"/>
    </row>
    <row r="1360">
      <c r="A1360" t="inlineStr">
        <is>
          <t>V5_cooperative_1779197454_001</t>
        </is>
      </c>
      <c r="B1360" t="inlineStr">
        <is>
          <t>EX2_C27</t>
        </is>
      </c>
      <c r="C1360" t="inlineStr">
        <is>
          <t>Step 6 分支正确性</t>
        </is>
      </c>
      <c r="D1360" t="inlineStr">
        <is>
          <t>D1 流程遵循度</t>
        </is>
      </c>
      <c r="E1360" t="inlineStr"/>
    </row>
    <row r="1361">
      <c r="A1361" t="inlineStr">
        <is>
          <t>V5_cooperative_1779197454_001</t>
        </is>
      </c>
      <c r="B1361" t="inlineStr">
        <is>
          <t>EX2_C28</t>
        </is>
      </c>
      <c r="C1361" t="inlineStr">
        <is>
          <t>结束语祝福</t>
        </is>
      </c>
      <c r="D1361" t="inlineStr">
        <is>
          <t>D2 任务完成度</t>
        </is>
      </c>
      <c r="E1361" t="inlineStr"/>
    </row>
    <row r="1362">
      <c r="A1362" s="5" t="inlineStr">
        <is>
          <t>V5_cooperative_1779197454_001</t>
        </is>
      </c>
      <c r="B1362" s="5" t="inlineStr">
        <is>
          <t>EX2_C29</t>
        </is>
      </c>
      <c r="C1362" s="5" t="inlineStr">
        <is>
          <t>FAQ-标准直播特点正确</t>
        </is>
      </c>
      <c r="D1362" s="5" t="inlineStr">
        <is>
          <t>D4 知识准确性</t>
        </is>
      </c>
      <c r="E1362" s="5" t="inlineStr">
        <is>
          <t>是</t>
        </is>
      </c>
      <c r="F1362" s="5" t="n"/>
      <c r="G1362" s="5" t="n"/>
      <c r="H1362" s="5" t="n"/>
      <c r="I1362" s="5" t="n"/>
      <c r="J1362" s="5" t="n"/>
    </row>
    <row r="1363">
      <c r="A1363" s="5" t="inlineStr">
        <is>
          <t>V5_cooperative_1779197454_001</t>
        </is>
      </c>
      <c r="B1363" s="5" t="inlineStr">
        <is>
          <t>EX2_C30</t>
        </is>
      </c>
      <c r="C1363" s="5" t="inlineStr">
        <is>
          <t>FAQ-低延迟直播特点正确</t>
        </is>
      </c>
      <c r="D1363" s="5" t="inlineStr">
        <is>
          <t>D4 知识准确性</t>
        </is>
      </c>
      <c r="E1363" s="5" t="inlineStr">
        <is>
          <t>是</t>
        </is>
      </c>
      <c r="F1363" s="5" t="n"/>
      <c r="G1363" s="5" t="n"/>
      <c r="H1363" s="5" t="n"/>
      <c r="I1363" s="5" t="n"/>
      <c r="J1363" s="5" t="n"/>
    </row>
    <row r="1364">
      <c r="A1364" s="5" t="inlineStr">
        <is>
          <t>V5_cooperative_1779197454_001</t>
        </is>
      </c>
      <c r="B1364" s="5" t="inlineStr">
        <is>
          <t>EX2_C31</t>
        </is>
      </c>
      <c r="C1364" s="5" t="inlineStr">
        <is>
          <t>FAQ-价格关系正确</t>
        </is>
      </c>
      <c r="D1364" s="5" t="inlineStr">
        <is>
          <t>D4 知识准确性</t>
        </is>
      </c>
      <c r="E1364" s="5" t="inlineStr">
        <is>
          <t>是</t>
        </is>
      </c>
      <c r="F1364" s="5" t="n"/>
      <c r="G1364" s="5" t="n"/>
      <c r="H1364" s="5" t="n"/>
      <c r="I1364" s="5" t="n"/>
      <c r="J1364" s="5" t="n"/>
    </row>
    <row r="1365">
      <c r="A1365" t="inlineStr">
        <is>
          <t>V5_cooperative_1779197454_001</t>
        </is>
      </c>
      <c r="B1365" t="inlineStr">
        <is>
          <t>EX2_C32</t>
        </is>
      </c>
      <c r="C1365" t="inlineStr">
        <is>
          <t>FAQ-临时低延迟原因</t>
        </is>
      </c>
      <c r="D1365" t="inlineStr">
        <is>
          <t>D4 知识准确性</t>
        </is>
      </c>
      <c r="E1365" t="inlineStr"/>
    </row>
    <row r="1366">
      <c r="A1366" s="5" t="inlineStr">
        <is>
          <t>V5_cooperative_1779197454_001</t>
        </is>
      </c>
      <c r="B1366" s="5" t="inlineStr">
        <is>
          <t>EX2_C33</t>
        </is>
      </c>
      <c r="C1366" s="5" t="inlineStr">
        <is>
          <t>任务核心意图完成</t>
        </is>
      </c>
      <c r="D1366" s="5" t="inlineStr">
        <is>
          <t>D2 任务完成度</t>
        </is>
      </c>
      <c r="E1366" s="5" t="inlineStr">
        <is>
          <t>是</t>
        </is>
      </c>
      <c r="F1366" s="5" t="n"/>
      <c r="G1366" s="5" t="n"/>
      <c r="H1366" s="5" t="n"/>
      <c r="I1366" s="5" t="n"/>
      <c r="J1366" s="5" t="n"/>
    </row>
    <row r="1367">
      <c r="A1367" t="inlineStr">
        <is>
          <t>V5_cooperative_1779197454_001</t>
        </is>
      </c>
      <c r="B1367" t="inlineStr">
        <is>
          <t>EX2_C34</t>
        </is>
      </c>
      <c r="C1367" t="inlineStr">
        <is>
          <t>实时互动场景倾向性推荐低延迟</t>
        </is>
      </c>
      <c r="D1367" t="inlineStr">
        <is>
          <t>D2 任务完成度</t>
        </is>
      </c>
      <c r="E1367" t="inlineStr"/>
    </row>
    <row r="1368">
      <c r="A1368" s="5" t="inlineStr">
        <is>
          <t>V5_cooperative_1779197454_001</t>
        </is>
      </c>
      <c r="B1368" s="5" t="inlineStr">
        <is>
          <t>EX2_C35</t>
        </is>
      </c>
      <c r="C1368" s="5" t="inlineStr">
        <is>
          <t>核心升级信息传达</t>
        </is>
      </c>
      <c r="D1368" s="5" t="inlineStr">
        <is>
          <t>D2 任务完成度</t>
        </is>
      </c>
      <c r="E1368" s="5" t="inlineStr">
        <is>
          <t>是</t>
        </is>
      </c>
      <c r="F1368" s="5" t="n"/>
      <c r="G1368" s="5" t="n"/>
      <c r="H1368" s="5" t="n"/>
      <c r="I1368" s="5" t="n"/>
      <c r="J1368" s="5" t="n"/>
    </row>
    <row r="1369">
      <c r="A1369" t="inlineStr">
        <is>
          <t>V5_cooperative_1779197454_001</t>
        </is>
      </c>
      <c r="B1369" t="inlineStr">
        <is>
          <t>EX2_C36</t>
        </is>
      </c>
      <c r="C1369" t="inlineStr">
        <is>
          <t>对话适时终结</t>
        </is>
      </c>
      <c r="D1369" t="inlineStr">
        <is>
          <t>D5 对话质量</t>
        </is>
      </c>
      <c r="E1369" t="inlineStr"/>
    </row>
    <row r="1370">
      <c r="A1370" t="inlineStr">
        <is>
          <t>V5_interruption_1779198161_000</t>
        </is>
      </c>
      <c r="B1370" t="inlineStr">
        <is>
          <t>EX2_C01</t>
        </is>
      </c>
      <c r="C1370" t="inlineStr">
        <is>
          <t>每次回复长度15-20字</t>
        </is>
      </c>
      <c r="D1370" t="inlineStr">
        <is>
          <t>D3 约束遵循度</t>
        </is>
      </c>
      <c r="E1370" t="inlineStr"/>
    </row>
    <row r="1371">
      <c r="A1371" t="inlineStr">
        <is>
          <t>V5_interruption_1779198161_000</t>
        </is>
      </c>
      <c r="B1371" t="inlineStr">
        <is>
          <t>EX2_C02</t>
        </is>
      </c>
      <c r="C1371" t="inlineStr">
        <is>
          <t>口语化自然表达</t>
        </is>
      </c>
      <c r="D1371" t="inlineStr">
        <is>
          <t>D5 对话质量</t>
        </is>
      </c>
      <c r="E1371" t="inlineStr"/>
    </row>
    <row r="1372">
      <c r="A1372" t="inlineStr">
        <is>
          <t>V5_interruption_1779198161_000</t>
        </is>
      </c>
      <c r="B1372" t="inlineStr">
        <is>
          <t>EX2_C03</t>
        </is>
      </c>
      <c r="C1372" t="inlineStr">
        <is>
          <t>不使用正式或冗长解释</t>
        </is>
      </c>
      <c r="D1372" t="inlineStr">
        <is>
          <t>D5 对话质量</t>
        </is>
      </c>
      <c r="E1372" t="inlineStr"/>
    </row>
    <row r="1373">
      <c r="A1373" t="inlineStr">
        <is>
          <t>V5_interruption_1779198161_000</t>
        </is>
      </c>
      <c r="B1373" t="inlineStr">
        <is>
          <t>EX2_C04</t>
        </is>
      </c>
      <c r="C1373" t="inlineStr">
        <is>
          <t>频繁给商家发言和提问的机会</t>
        </is>
      </c>
      <c r="D1373" t="inlineStr">
        <is>
          <t>D5 对话质量</t>
        </is>
      </c>
      <c r="E1373" t="inlineStr"/>
    </row>
    <row r="1374">
      <c r="A1374" t="inlineStr">
        <is>
          <t>V5_interruption_1779198161_000</t>
        </is>
      </c>
      <c r="B1374" t="inlineStr">
        <is>
          <t>EX2_C05</t>
        </is>
      </c>
      <c r="C1374" t="inlineStr">
        <is>
          <t>给出信息后暂停等回应</t>
        </is>
      </c>
      <c r="D1374" t="inlineStr">
        <is>
          <t>D5 对话质量</t>
        </is>
      </c>
      <c r="E1374" t="inlineStr"/>
    </row>
    <row r="1375">
      <c r="A1375" t="inlineStr">
        <is>
          <t>V5_interruption_1779198161_000</t>
        </is>
      </c>
      <c r="B1375" t="inlineStr">
        <is>
          <t>EX2_C06</t>
        </is>
      </c>
      <c r="C1375" t="inlineStr">
        <is>
          <t>被打断时使用过渡语</t>
        </is>
      </c>
      <c r="D1375" t="inlineStr">
        <is>
          <t>D5 对话质量</t>
        </is>
      </c>
      <c r="E1375" t="inlineStr"/>
    </row>
    <row r="1376">
      <c r="A1376" t="inlineStr">
        <is>
          <t>V5_interruption_1779198161_000</t>
        </is>
      </c>
      <c r="B1376" t="inlineStr">
        <is>
          <t>EX2_C07</t>
        </is>
      </c>
      <c r="C1376" t="inlineStr">
        <is>
          <t>任务完成后仍简短作答</t>
        </is>
      </c>
      <c r="D1376" t="inlineStr">
        <is>
          <t>D5 对话质量</t>
        </is>
      </c>
      <c r="E1376" t="inlineStr"/>
    </row>
    <row r="1377">
      <c r="A1377" t="inlineStr">
        <is>
          <t>V5_interruption_1779198161_000</t>
        </is>
      </c>
      <c r="B1377" t="inlineStr">
        <is>
          <t>EX2_C08</t>
        </is>
      </c>
      <c r="C1377" t="inlineStr">
        <is>
          <t>禁用语气词</t>
        </is>
      </c>
      <c r="D1377" t="inlineStr">
        <is>
          <t>D3 约束遵循度</t>
        </is>
      </c>
      <c r="E1377" t="inlineStr"/>
    </row>
    <row r="1378">
      <c r="A1378" s="5" t="inlineStr">
        <is>
          <t>V5_interruption_1779198161_000</t>
        </is>
      </c>
      <c r="B1378" s="5" t="inlineStr">
        <is>
          <t>EX2_C09</t>
        </is>
      </c>
      <c r="C1378" s="5" t="inlineStr">
        <is>
          <t>禁止承诺折扣或优惠券</t>
        </is>
      </c>
      <c r="D1378" s="5" t="inlineStr">
        <is>
          <t>D3 约束遵循度</t>
        </is>
      </c>
      <c r="E1378" s="5" t="inlineStr">
        <is>
          <t>是</t>
        </is>
      </c>
      <c r="F1378" s="5" t="n"/>
      <c r="G1378" s="5" t="n"/>
      <c r="H1378" s="5" t="n"/>
      <c r="I1378" s="5" t="n"/>
      <c r="J1378" s="5" t="n"/>
    </row>
    <row r="1379">
      <c r="A1379" t="inlineStr">
        <is>
          <t>V5_interruption_1779198161_000</t>
        </is>
      </c>
      <c r="B1379" t="inlineStr">
        <is>
          <t>EX2_C10</t>
        </is>
      </c>
      <c r="C1379" t="inlineStr">
        <is>
          <t>用户说忙时的处理</t>
        </is>
      </c>
      <c r="D1379" t="inlineStr">
        <is>
          <t>D3 约束遵循度</t>
        </is>
      </c>
      <c r="E1379" t="inlineStr"/>
    </row>
    <row r="1380">
      <c r="A1380" s="5" t="inlineStr">
        <is>
          <t>V5_interruption_1779198161_000</t>
        </is>
      </c>
      <c r="B1380" s="5" t="inlineStr">
        <is>
          <t>EX2_C11</t>
        </is>
      </c>
      <c r="C1380" s="5" t="inlineStr">
        <is>
          <t>用户说开车时礼貌挂断</t>
        </is>
      </c>
      <c r="D1380" s="5" t="inlineStr">
        <is>
          <t>D3 约束遵循度</t>
        </is>
      </c>
      <c r="E1380" s="5" t="inlineStr">
        <is>
          <t>是</t>
        </is>
      </c>
      <c r="F1380" s="5" t="n"/>
      <c r="G1380" s="5" t="n"/>
      <c r="H1380" s="5" t="n"/>
      <c r="I1380" s="5" t="n"/>
      <c r="J1380" s="5" t="n"/>
    </row>
    <row r="1381">
      <c r="A1381" s="5" t="inlineStr">
        <is>
          <t>V5_interruption_1779198161_000</t>
        </is>
      </c>
      <c r="B1381" s="5" t="inlineStr">
        <is>
          <t>EX2_C12</t>
        </is>
      </c>
      <c r="C1381" s="5" t="inlineStr">
        <is>
          <t>开场白合规性</t>
        </is>
      </c>
      <c r="D1381" s="5" t="inlineStr">
        <is>
          <t>D2 任务完成度</t>
        </is>
      </c>
      <c r="E1381" s="5" t="inlineStr">
        <is>
          <t>是</t>
        </is>
      </c>
      <c r="F1381" s="5" t="n"/>
      <c r="G1381" s="5" t="n"/>
      <c r="H1381" s="5" t="n"/>
      <c r="I1381" s="5" t="n"/>
      <c r="J1381" s="5" t="n"/>
    </row>
    <row r="1382">
      <c r="A1382" s="5" t="inlineStr">
        <is>
          <t>V5_interruption_1779198161_000</t>
        </is>
      </c>
      <c r="B1382" s="5" t="inlineStr">
        <is>
          <t>EX2_C13</t>
        </is>
      </c>
      <c r="C1382" s="5" t="inlineStr">
        <is>
          <t>Step 1 身份确认完整性</t>
        </is>
      </c>
      <c r="D1382" s="5" t="inlineStr">
        <is>
          <t>D1 流程遵循度</t>
        </is>
      </c>
      <c r="E1382" s="5" t="inlineStr">
        <is>
          <t>是</t>
        </is>
      </c>
      <c r="F1382" s="5" t="n"/>
      <c r="G1382" s="5" t="n"/>
      <c r="H1382" s="5" t="n"/>
      <c r="I1382" s="5" t="n"/>
      <c r="J1382" s="5" t="n"/>
    </row>
    <row r="1383">
      <c r="A1383" s="5" t="inlineStr">
        <is>
          <t>V5_interruption_1779198161_000</t>
        </is>
      </c>
      <c r="B1383" s="5" t="inlineStr">
        <is>
          <t>EX2_C14</t>
        </is>
      </c>
      <c r="C1383" s="5" t="inlineStr">
        <is>
          <t>Step 1 分支正确性（是否负责人）</t>
        </is>
      </c>
      <c r="D1383" s="5" t="inlineStr">
        <is>
          <t>D1 流程遵循度</t>
        </is>
      </c>
      <c r="E1383" s="5" t="inlineStr">
        <is>
          <t>是</t>
        </is>
      </c>
      <c r="F1383" s="5" t="n"/>
      <c r="G1383" s="5" t="n"/>
      <c r="H1383" s="5" t="n"/>
      <c r="I1383" s="5" t="n"/>
      <c r="J1383" s="5" t="n"/>
    </row>
    <row r="1384">
      <c r="A1384" s="5" t="inlineStr">
        <is>
          <t>V5_interruption_1779198161_000</t>
        </is>
      </c>
      <c r="B1384" s="5" t="inlineStr">
        <is>
          <t>EX2_C15</t>
        </is>
      </c>
      <c r="C1384" s="5" t="inlineStr">
        <is>
          <t>Step 2 知情确认覆盖</t>
        </is>
      </c>
      <c r="D1384" s="5" t="inlineStr">
        <is>
          <t>D1 流程遵循度</t>
        </is>
      </c>
      <c r="E1384" s="5" t="inlineStr">
        <is>
          <t>是</t>
        </is>
      </c>
      <c r="F1384" s="5" t="n"/>
      <c r="G1384" s="5" t="n"/>
      <c r="H1384" s="5" t="n"/>
      <c r="I1384" s="5" t="n"/>
      <c r="J1384" s="5" t="n"/>
    </row>
    <row r="1385">
      <c r="A1385" s="5" t="inlineStr">
        <is>
          <t>V5_interruption_1779198161_000</t>
        </is>
      </c>
      <c r="B1385" s="5" t="inlineStr">
        <is>
          <t>EX2_C16</t>
        </is>
      </c>
      <c r="C1385" s="5" t="inlineStr">
        <is>
          <t>Step 2 分支正确性</t>
        </is>
      </c>
      <c r="D1385" s="5" t="inlineStr">
        <is>
          <t>D1 流程遵循度</t>
        </is>
      </c>
      <c r="E1385" s="5" t="inlineStr">
        <is>
          <t>是</t>
        </is>
      </c>
      <c r="F1385" s="5" t="n"/>
      <c r="G1385" s="5" t="n"/>
      <c r="H1385" s="5" t="n"/>
      <c r="I1385" s="5" t="n"/>
      <c r="J1385" s="5" t="n"/>
    </row>
    <row r="1386">
      <c r="A1386" s="5" t="inlineStr">
        <is>
          <t>V5_interruption_1779198161_000</t>
        </is>
      </c>
      <c r="B1386" s="5" t="inlineStr">
        <is>
          <t>EX2_C17</t>
        </is>
      </c>
      <c r="C1386" s="5" t="inlineStr">
        <is>
          <t>Step 3 传达升级内容（流程位置）</t>
        </is>
      </c>
      <c r="D1386" s="5" t="inlineStr">
        <is>
          <t>D1 流程遵循度</t>
        </is>
      </c>
      <c r="E1386" s="5" t="inlineStr">
        <is>
          <t>是</t>
        </is>
      </c>
      <c r="F1386" s="5" t="n"/>
      <c r="G1386" s="5" t="n"/>
      <c r="H1386" s="5" t="n"/>
      <c r="I1386" s="5" t="n"/>
      <c r="J1386" s="5" t="n"/>
    </row>
    <row r="1387">
      <c r="A1387" t="inlineStr">
        <is>
          <t>V5_interruption_1779198161_000</t>
        </is>
      </c>
      <c r="B1387" t="inlineStr">
        <is>
          <t>EX2_C18</t>
        </is>
      </c>
      <c r="C1387" t="inlineStr">
        <is>
          <t>Step 3.1 区别说明（子step覆盖）</t>
        </is>
      </c>
      <c r="D1387" t="inlineStr">
        <is>
          <t>D1 流程遵循度</t>
        </is>
      </c>
      <c r="E1387" t="inlineStr"/>
    </row>
    <row r="1388">
      <c r="A1388" t="inlineStr">
        <is>
          <t>V5_interruption_1779198161_000</t>
        </is>
      </c>
      <c r="B1388" t="inlineStr">
        <is>
          <t>EX2_C19</t>
        </is>
      </c>
      <c r="C1388" t="inlineStr">
        <is>
          <t>Step 3.2 价格说明（子step覆盖）</t>
        </is>
      </c>
      <c r="D1388" t="inlineStr">
        <is>
          <t>D1 流程遵循度</t>
        </is>
      </c>
      <c r="E1388" t="inlineStr"/>
    </row>
    <row r="1389">
      <c r="A1389" s="5" t="inlineStr">
        <is>
          <t>V5_interruption_1779198161_000</t>
        </is>
      </c>
      <c r="B1389" s="5" t="inlineStr">
        <is>
          <t>EX2_C20</t>
        </is>
      </c>
      <c r="C1389" s="5" t="inlineStr">
        <is>
          <t>Step 4 询问发布方式</t>
        </is>
      </c>
      <c r="D1389" s="5" t="inlineStr">
        <is>
          <t>D1 流程遵循度</t>
        </is>
      </c>
      <c r="E1389" s="5" t="inlineStr">
        <is>
          <t>是</t>
        </is>
      </c>
      <c r="F1389" s="5" t="n"/>
      <c r="G1389" s="5" t="n"/>
      <c r="H1389" s="5" t="n"/>
      <c r="I1389" s="5" t="n"/>
      <c r="J1389" s="5" t="n"/>
    </row>
    <row r="1390">
      <c r="A1390" s="5" t="inlineStr">
        <is>
          <t>V5_interruption_1779198161_000</t>
        </is>
      </c>
      <c r="B1390" s="5" t="inlineStr">
        <is>
          <t>EX2_C21</t>
        </is>
      </c>
      <c r="C1390" s="5" t="inlineStr">
        <is>
          <t>Step 4 分支正确性</t>
        </is>
      </c>
      <c r="D1390" s="5" t="inlineStr">
        <is>
          <t>D1 流程遵循度</t>
        </is>
      </c>
      <c r="E1390" s="5" t="inlineStr">
        <is>
          <t>是</t>
        </is>
      </c>
      <c r="F1390" s="5" t="n"/>
      <c r="G1390" s="5" t="n"/>
      <c r="H1390" s="5" t="n"/>
      <c r="I1390" s="5" t="n"/>
      <c r="J1390" s="5" t="n"/>
    </row>
    <row r="1391">
      <c r="A1391" s="5" t="inlineStr">
        <is>
          <t>V5_interruption_1779198161_000</t>
        </is>
      </c>
      <c r="B1391" s="5" t="inlineStr">
        <is>
          <t>EX2_C22</t>
        </is>
      </c>
      <c r="C1391" s="5" t="inlineStr">
        <is>
          <t>子流程缓慢引导开通：分步发送+暂停</t>
        </is>
      </c>
      <c r="D1391" s="5" t="inlineStr">
        <is>
          <t>D3 约束遵循度</t>
        </is>
      </c>
      <c r="E1391" s="5" t="inlineStr">
        <is>
          <t>是</t>
        </is>
      </c>
      <c r="F1391" s="5" t="n"/>
      <c r="G1391" s="5" t="n"/>
      <c r="H1391" s="5" t="n"/>
      <c r="I1391" s="5" t="n"/>
      <c r="J1391" s="5" t="n"/>
    </row>
    <row r="1392">
      <c r="A1392" s="5" t="inlineStr">
        <is>
          <t>V5_interruption_1779198161_000</t>
        </is>
      </c>
      <c r="B1392" s="5" t="inlineStr">
        <is>
          <t>EX2_C23</t>
        </is>
      </c>
      <c r="C1392" s="5" t="inlineStr">
        <is>
          <t>Step 5 检查学员端费用</t>
        </is>
      </c>
      <c r="D1392" s="5" t="inlineStr">
        <is>
          <t>D1 流程遵循度</t>
        </is>
      </c>
      <c r="E1392" s="5" t="inlineStr">
        <is>
          <t>是</t>
        </is>
      </c>
      <c r="F1392" s="5" t="n"/>
      <c r="G1392" s="5" t="n"/>
      <c r="H1392" s="5" t="n"/>
      <c r="I1392" s="5" t="n"/>
      <c r="J1392" s="5" t="n"/>
    </row>
    <row r="1393">
      <c r="A1393" t="inlineStr">
        <is>
          <t>V5_interruption_1779198161_000</t>
        </is>
      </c>
      <c r="B1393" t="inlineStr">
        <is>
          <t>EX2_C24</t>
        </is>
      </c>
      <c r="C1393" t="inlineStr">
        <is>
          <t>Step 5 双层分支正确性</t>
        </is>
      </c>
      <c r="D1393" t="inlineStr">
        <is>
          <t>D1 流程遵循度</t>
        </is>
      </c>
      <c r="E1393" t="inlineStr"/>
    </row>
    <row r="1394">
      <c r="A1394" t="inlineStr">
        <is>
          <t>V5_interruption_1779198161_000</t>
        </is>
      </c>
      <c r="B1394" t="inlineStr">
        <is>
          <t>EX2_C25</t>
        </is>
      </c>
      <c r="C1394" t="inlineStr">
        <is>
          <t>子流程缓慢引导设置费用：分步发送</t>
        </is>
      </c>
      <c r="D1394" t="inlineStr">
        <is>
          <t>D3 约束遵循度</t>
        </is>
      </c>
      <c r="E1394" t="inlineStr"/>
    </row>
    <row r="1395">
      <c r="A1395" t="inlineStr">
        <is>
          <t>V5_interruption_1779198161_000</t>
        </is>
      </c>
      <c r="B1395" t="inlineStr">
        <is>
          <t>EX2_C26</t>
        </is>
      </c>
      <c r="C1395" t="inlineStr">
        <is>
          <t>Step 6 企业微信添加</t>
        </is>
      </c>
      <c r="D1395" t="inlineStr">
        <is>
          <t>D1 流程遵循度</t>
        </is>
      </c>
      <c r="E1395" t="inlineStr"/>
    </row>
    <row r="1396">
      <c r="A1396" t="inlineStr">
        <is>
          <t>V5_interruption_1779198161_000</t>
        </is>
      </c>
      <c r="B1396" t="inlineStr">
        <is>
          <t>EX2_C27</t>
        </is>
      </c>
      <c r="C1396" t="inlineStr">
        <is>
          <t>Step 6 分支正确性</t>
        </is>
      </c>
      <c r="D1396" t="inlineStr">
        <is>
          <t>D1 流程遵循度</t>
        </is>
      </c>
      <c r="E1396" t="inlineStr"/>
    </row>
    <row r="1397">
      <c r="A1397" t="inlineStr">
        <is>
          <t>V5_interruption_1779198161_000</t>
        </is>
      </c>
      <c r="B1397" t="inlineStr">
        <is>
          <t>EX2_C28</t>
        </is>
      </c>
      <c r="C1397" t="inlineStr">
        <is>
          <t>结束语祝福</t>
        </is>
      </c>
      <c r="D1397" t="inlineStr">
        <is>
          <t>D2 任务完成度</t>
        </is>
      </c>
      <c r="E1397" t="inlineStr"/>
    </row>
    <row r="1398">
      <c r="A1398" s="5" t="inlineStr">
        <is>
          <t>V5_interruption_1779198161_000</t>
        </is>
      </c>
      <c r="B1398" s="5" t="inlineStr">
        <is>
          <t>EX2_C29</t>
        </is>
      </c>
      <c r="C1398" s="5" t="inlineStr">
        <is>
          <t>FAQ-标准直播特点正确</t>
        </is>
      </c>
      <c r="D1398" s="5" t="inlineStr">
        <is>
          <t>D4 知识准确性</t>
        </is>
      </c>
      <c r="E1398" s="5" t="inlineStr">
        <is>
          <t>是</t>
        </is>
      </c>
      <c r="F1398" s="5" t="n"/>
      <c r="G1398" s="5" t="n"/>
      <c r="H1398" s="5" t="n"/>
      <c r="I1398" s="5" t="n"/>
      <c r="J1398" s="5" t="n"/>
    </row>
    <row r="1399">
      <c r="A1399" s="5" t="inlineStr">
        <is>
          <t>V5_interruption_1779198161_000</t>
        </is>
      </c>
      <c r="B1399" s="5" t="inlineStr">
        <is>
          <t>EX2_C30</t>
        </is>
      </c>
      <c r="C1399" s="5" t="inlineStr">
        <is>
          <t>FAQ-低延迟直播特点正确</t>
        </is>
      </c>
      <c r="D1399" s="5" t="inlineStr">
        <is>
          <t>D4 知识准确性</t>
        </is>
      </c>
      <c r="E1399" s="5" t="inlineStr">
        <is>
          <t>是</t>
        </is>
      </c>
      <c r="F1399" s="5" t="n"/>
      <c r="G1399" s="5" t="n"/>
      <c r="H1399" s="5" t="n"/>
      <c r="I1399" s="5" t="n"/>
      <c r="J1399" s="5" t="n"/>
    </row>
    <row r="1400">
      <c r="A1400" s="5" t="inlineStr">
        <is>
          <t>V5_interruption_1779198161_000</t>
        </is>
      </c>
      <c r="B1400" s="5" t="inlineStr">
        <is>
          <t>EX2_C31</t>
        </is>
      </c>
      <c r="C1400" s="5" t="inlineStr">
        <is>
          <t>FAQ-价格关系正确</t>
        </is>
      </c>
      <c r="D1400" s="5" t="inlineStr">
        <is>
          <t>D4 知识准确性</t>
        </is>
      </c>
      <c r="E1400" s="5" t="inlineStr">
        <is>
          <t>是</t>
        </is>
      </c>
      <c r="F1400" s="5" t="n"/>
      <c r="G1400" s="5" t="n"/>
      <c r="H1400" s="5" t="n"/>
      <c r="I1400" s="5" t="n"/>
      <c r="J1400" s="5" t="n"/>
    </row>
    <row r="1401">
      <c r="A1401" t="inlineStr">
        <is>
          <t>V5_interruption_1779198161_000</t>
        </is>
      </c>
      <c r="B1401" t="inlineStr">
        <is>
          <t>EX2_C32</t>
        </is>
      </c>
      <c r="C1401" t="inlineStr">
        <is>
          <t>FAQ-临时低延迟原因</t>
        </is>
      </c>
      <c r="D1401" t="inlineStr">
        <is>
          <t>D4 知识准确性</t>
        </is>
      </c>
      <c r="E1401" t="inlineStr"/>
    </row>
    <row r="1402">
      <c r="A1402" s="5" t="inlineStr">
        <is>
          <t>V5_interruption_1779198161_000</t>
        </is>
      </c>
      <c r="B1402" s="5" t="inlineStr">
        <is>
          <t>EX2_C33</t>
        </is>
      </c>
      <c r="C1402" s="5" t="inlineStr">
        <is>
          <t>任务核心意图完成</t>
        </is>
      </c>
      <c r="D1402" s="5" t="inlineStr">
        <is>
          <t>D2 任务完成度</t>
        </is>
      </c>
      <c r="E1402" s="5" t="inlineStr">
        <is>
          <t>是</t>
        </is>
      </c>
      <c r="F1402" s="5" t="n"/>
      <c r="G1402" s="5" t="n"/>
      <c r="H1402" s="5" t="n"/>
      <c r="I1402" s="5" t="n"/>
      <c r="J1402" s="5" t="n"/>
    </row>
    <row r="1403">
      <c r="A1403" t="inlineStr">
        <is>
          <t>V5_interruption_1779198161_000</t>
        </is>
      </c>
      <c r="B1403" t="inlineStr">
        <is>
          <t>EX2_C34</t>
        </is>
      </c>
      <c r="C1403" t="inlineStr">
        <is>
          <t>实时互动场景倾向性推荐低延迟</t>
        </is>
      </c>
      <c r="D1403" t="inlineStr">
        <is>
          <t>D2 任务完成度</t>
        </is>
      </c>
      <c r="E1403" t="inlineStr"/>
    </row>
    <row r="1404">
      <c r="A1404" s="5" t="inlineStr">
        <is>
          <t>V5_interruption_1779198161_000</t>
        </is>
      </c>
      <c r="B1404" s="5" t="inlineStr">
        <is>
          <t>EX2_C35</t>
        </is>
      </c>
      <c r="C1404" s="5" t="inlineStr">
        <is>
          <t>核心升级信息传达</t>
        </is>
      </c>
      <c r="D1404" s="5" t="inlineStr">
        <is>
          <t>D2 任务完成度</t>
        </is>
      </c>
      <c r="E1404" s="5" t="inlineStr">
        <is>
          <t>是</t>
        </is>
      </c>
      <c r="F1404" s="5" t="n"/>
      <c r="G1404" s="5" t="n"/>
      <c r="H1404" s="5" t="n"/>
      <c r="I1404" s="5" t="n"/>
      <c r="J1404" s="5" t="n"/>
    </row>
    <row r="1405">
      <c r="A1405" t="inlineStr">
        <is>
          <t>V5_interruption_1779198161_000</t>
        </is>
      </c>
      <c r="B1405" t="inlineStr">
        <is>
          <t>EX2_C36</t>
        </is>
      </c>
      <c r="C1405" t="inlineStr">
        <is>
          <t>对话适时终结</t>
        </is>
      </c>
      <c r="D1405" t="inlineStr">
        <is>
          <t>D5 对话质量</t>
        </is>
      </c>
      <c r="E1405" t="inlineStr"/>
    </row>
    <row r="1406">
      <c r="A1406" t="inlineStr">
        <is>
          <t>V5_out_of_scope_1779197726_000</t>
        </is>
      </c>
      <c r="B1406" t="inlineStr">
        <is>
          <t>EX2_C01</t>
        </is>
      </c>
      <c r="C1406" t="inlineStr">
        <is>
          <t>每次回复长度15-20字</t>
        </is>
      </c>
      <c r="D1406" t="inlineStr">
        <is>
          <t>D3 约束遵循度</t>
        </is>
      </c>
      <c r="E1406" t="inlineStr"/>
    </row>
    <row r="1407">
      <c r="A1407" t="inlineStr">
        <is>
          <t>V5_out_of_scope_1779197726_000</t>
        </is>
      </c>
      <c r="B1407" t="inlineStr">
        <is>
          <t>EX2_C02</t>
        </is>
      </c>
      <c r="C1407" t="inlineStr">
        <is>
          <t>口语化自然表达</t>
        </is>
      </c>
      <c r="D1407" t="inlineStr">
        <is>
          <t>D5 对话质量</t>
        </is>
      </c>
      <c r="E1407" t="inlineStr"/>
    </row>
    <row r="1408">
      <c r="A1408" t="inlineStr">
        <is>
          <t>V5_out_of_scope_1779197726_000</t>
        </is>
      </c>
      <c r="B1408" t="inlineStr">
        <is>
          <t>EX2_C03</t>
        </is>
      </c>
      <c r="C1408" t="inlineStr">
        <is>
          <t>不使用正式或冗长解释</t>
        </is>
      </c>
      <c r="D1408" t="inlineStr">
        <is>
          <t>D5 对话质量</t>
        </is>
      </c>
      <c r="E1408" t="inlineStr"/>
    </row>
    <row r="1409">
      <c r="A1409" t="inlineStr">
        <is>
          <t>V5_out_of_scope_1779197726_000</t>
        </is>
      </c>
      <c r="B1409" t="inlineStr">
        <is>
          <t>EX2_C04</t>
        </is>
      </c>
      <c r="C1409" t="inlineStr">
        <is>
          <t>频繁给商家发言和提问的机会</t>
        </is>
      </c>
      <c r="D1409" t="inlineStr">
        <is>
          <t>D5 对话质量</t>
        </is>
      </c>
      <c r="E1409" t="inlineStr"/>
    </row>
    <row r="1410">
      <c r="A1410" t="inlineStr">
        <is>
          <t>V5_out_of_scope_1779197726_000</t>
        </is>
      </c>
      <c r="B1410" t="inlineStr">
        <is>
          <t>EX2_C05</t>
        </is>
      </c>
      <c r="C1410" t="inlineStr">
        <is>
          <t>给出信息后暂停等回应</t>
        </is>
      </c>
      <c r="D1410" t="inlineStr">
        <is>
          <t>D5 对话质量</t>
        </is>
      </c>
      <c r="E1410" t="inlineStr"/>
    </row>
    <row r="1411">
      <c r="A1411" t="inlineStr">
        <is>
          <t>V5_out_of_scope_1779197726_000</t>
        </is>
      </c>
      <c r="B1411" t="inlineStr">
        <is>
          <t>EX2_C06</t>
        </is>
      </c>
      <c r="C1411" t="inlineStr">
        <is>
          <t>被打断时使用过渡语</t>
        </is>
      </c>
      <c r="D1411" t="inlineStr">
        <is>
          <t>D5 对话质量</t>
        </is>
      </c>
      <c r="E1411" t="inlineStr"/>
    </row>
    <row r="1412">
      <c r="A1412" t="inlineStr">
        <is>
          <t>V5_out_of_scope_1779197726_000</t>
        </is>
      </c>
      <c r="B1412" t="inlineStr">
        <is>
          <t>EX2_C07</t>
        </is>
      </c>
      <c r="C1412" t="inlineStr">
        <is>
          <t>任务完成后仍简短作答</t>
        </is>
      </c>
      <c r="D1412" t="inlineStr">
        <is>
          <t>D5 对话质量</t>
        </is>
      </c>
      <c r="E1412" t="inlineStr"/>
    </row>
    <row r="1413">
      <c r="A1413" t="inlineStr">
        <is>
          <t>V5_out_of_scope_1779197726_000</t>
        </is>
      </c>
      <c r="B1413" t="inlineStr">
        <is>
          <t>EX2_C08</t>
        </is>
      </c>
      <c r="C1413" t="inlineStr">
        <is>
          <t>禁用语气词</t>
        </is>
      </c>
      <c r="D1413" t="inlineStr">
        <is>
          <t>D3 约束遵循度</t>
        </is>
      </c>
      <c r="E1413" t="inlineStr"/>
    </row>
    <row r="1414">
      <c r="A1414" s="5" t="inlineStr">
        <is>
          <t>V5_out_of_scope_1779197726_000</t>
        </is>
      </c>
      <c r="B1414" s="5" t="inlineStr">
        <is>
          <t>EX2_C09</t>
        </is>
      </c>
      <c r="C1414" s="5" t="inlineStr">
        <is>
          <t>禁止承诺折扣或优惠券</t>
        </is>
      </c>
      <c r="D1414" s="5" t="inlineStr">
        <is>
          <t>D3 约束遵循度</t>
        </is>
      </c>
      <c r="E1414" s="5" t="inlineStr">
        <is>
          <t>是</t>
        </is>
      </c>
      <c r="F1414" s="5" t="n"/>
      <c r="G1414" s="5" t="n"/>
      <c r="H1414" s="5" t="n"/>
      <c r="I1414" s="5" t="n"/>
      <c r="J1414" s="5" t="n"/>
    </row>
    <row r="1415">
      <c r="A1415" t="inlineStr">
        <is>
          <t>V5_out_of_scope_1779197726_000</t>
        </is>
      </c>
      <c r="B1415" t="inlineStr">
        <is>
          <t>EX2_C10</t>
        </is>
      </c>
      <c r="C1415" t="inlineStr">
        <is>
          <t>用户说忙时的处理</t>
        </is>
      </c>
      <c r="D1415" t="inlineStr">
        <is>
          <t>D3 约束遵循度</t>
        </is>
      </c>
      <c r="E1415" t="inlineStr"/>
    </row>
    <row r="1416">
      <c r="A1416" s="5" t="inlineStr">
        <is>
          <t>V5_out_of_scope_1779197726_000</t>
        </is>
      </c>
      <c r="B1416" s="5" t="inlineStr">
        <is>
          <t>EX2_C11</t>
        </is>
      </c>
      <c r="C1416" s="5" t="inlineStr">
        <is>
          <t>用户说开车时礼貌挂断</t>
        </is>
      </c>
      <c r="D1416" s="5" t="inlineStr">
        <is>
          <t>D3 约束遵循度</t>
        </is>
      </c>
      <c r="E1416" s="5" t="inlineStr">
        <is>
          <t>是</t>
        </is>
      </c>
      <c r="F1416" s="5" t="n"/>
      <c r="G1416" s="5" t="n"/>
      <c r="H1416" s="5" t="n"/>
      <c r="I1416" s="5" t="n"/>
      <c r="J1416" s="5" t="n"/>
    </row>
    <row r="1417">
      <c r="A1417" s="5" t="inlineStr">
        <is>
          <t>V5_out_of_scope_1779197726_000</t>
        </is>
      </c>
      <c r="B1417" s="5" t="inlineStr">
        <is>
          <t>EX2_C12</t>
        </is>
      </c>
      <c r="C1417" s="5" t="inlineStr">
        <is>
          <t>开场白合规性</t>
        </is>
      </c>
      <c r="D1417" s="5" t="inlineStr">
        <is>
          <t>D2 任务完成度</t>
        </is>
      </c>
      <c r="E1417" s="5" t="inlineStr">
        <is>
          <t>是</t>
        </is>
      </c>
      <c r="F1417" s="5" t="n"/>
      <c r="G1417" s="5" t="n"/>
      <c r="H1417" s="5" t="n"/>
      <c r="I1417" s="5" t="n"/>
      <c r="J1417" s="5" t="n"/>
    </row>
    <row r="1418">
      <c r="A1418" s="5" t="inlineStr">
        <is>
          <t>V5_out_of_scope_1779197726_000</t>
        </is>
      </c>
      <c r="B1418" s="5" t="inlineStr">
        <is>
          <t>EX2_C13</t>
        </is>
      </c>
      <c r="C1418" s="5" t="inlineStr">
        <is>
          <t>Step 1 身份确认完整性</t>
        </is>
      </c>
      <c r="D1418" s="5" t="inlineStr">
        <is>
          <t>D1 流程遵循度</t>
        </is>
      </c>
      <c r="E1418" s="5" t="inlineStr">
        <is>
          <t>是</t>
        </is>
      </c>
      <c r="F1418" s="5" t="n"/>
      <c r="G1418" s="5" t="n"/>
      <c r="H1418" s="5" t="n"/>
      <c r="I1418" s="5" t="n"/>
      <c r="J1418" s="5" t="n"/>
    </row>
    <row r="1419">
      <c r="A1419" s="5" t="inlineStr">
        <is>
          <t>V5_out_of_scope_1779197726_000</t>
        </is>
      </c>
      <c r="B1419" s="5" t="inlineStr">
        <is>
          <t>EX2_C14</t>
        </is>
      </c>
      <c r="C1419" s="5" t="inlineStr">
        <is>
          <t>Step 1 分支正确性（是否负责人）</t>
        </is>
      </c>
      <c r="D1419" s="5" t="inlineStr">
        <is>
          <t>D1 流程遵循度</t>
        </is>
      </c>
      <c r="E1419" s="5" t="inlineStr">
        <is>
          <t>是</t>
        </is>
      </c>
      <c r="F1419" s="5" t="n"/>
      <c r="G1419" s="5" t="n"/>
      <c r="H1419" s="5" t="n"/>
      <c r="I1419" s="5" t="n"/>
      <c r="J1419" s="5" t="n"/>
    </row>
    <row r="1420">
      <c r="A1420" s="5" t="inlineStr">
        <is>
          <t>V5_out_of_scope_1779197726_000</t>
        </is>
      </c>
      <c r="B1420" s="5" t="inlineStr">
        <is>
          <t>EX2_C15</t>
        </is>
      </c>
      <c r="C1420" s="5" t="inlineStr">
        <is>
          <t>Step 2 知情确认覆盖</t>
        </is>
      </c>
      <c r="D1420" s="5" t="inlineStr">
        <is>
          <t>D1 流程遵循度</t>
        </is>
      </c>
      <c r="E1420" s="5" t="inlineStr">
        <is>
          <t>是</t>
        </is>
      </c>
      <c r="F1420" s="5" t="n"/>
      <c r="G1420" s="5" t="n"/>
      <c r="H1420" s="5" t="n"/>
      <c r="I1420" s="5" t="n"/>
      <c r="J1420" s="5" t="n"/>
    </row>
    <row r="1421">
      <c r="A1421" s="5" t="inlineStr">
        <is>
          <t>V5_out_of_scope_1779197726_000</t>
        </is>
      </c>
      <c r="B1421" s="5" t="inlineStr">
        <is>
          <t>EX2_C16</t>
        </is>
      </c>
      <c r="C1421" s="5" t="inlineStr">
        <is>
          <t>Step 2 分支正确性</t>
        </is>
      </c>
      <c r="D1421" s="5" t="inlineStr">
        <is>
          <t>D1 流程遵循度</t>
        </is>
      </c>
      <c r="E1421" s="5" t="inlineStr">
        <is>
          <t>是</t>
        </is>
      </c>
      <c r="F1421" s="5" t="n"/>
      <c r="G1421" s="5" t="n"/>
      <c r="H1421" s="5" t="n"/>
      <c r="I1421" s="5" t="n"/>
      <c r="J1421" s="5" t="n"/>
    </row>
    <row r="1422">
      <c r="A1422" s="5" t="inlineStr">
        <is>
          <t>V5_out_of_scope_1779197726_000</t>
        </is>
      </c>
      <c r="B1422" s="5" t="inlineStr">
        <is>
          <t>EX2_C17</t>
        </is>
      </c>
      <c r="C1422" s="5" t="inlineStr">
        <is>
          <t>Step 3 传达升级内容（流程位置）</t>
        </is>
      </c>
      <c r="D1422" s="5" t="inlineStr">
        <is>
          <t>D1 流程遵循度</t>
        </is>
      </c>
      <c r="E1422" s="5" t="inlineStr">
        <is>
          <t>是</t>
        </is>
      </c>
      <c r="F1422" s="5" t="n"/>
      <c r="G1422" s="5" t="n"/>
      <c r="H1422" s="5" t="n"/>
      <c r="I1422" s="5" t="n"/>
      <c r="J1422" s="5" t="n"/>
    </row>
    <row r="1423">
      <c r="A1423" t="inlineStr">
        <is>
          <t>V5_out_of_scope_1779197726_000</t>
        </is>
      </c>
      <c r="B1423" t="inlineStr">
        <is>
          <t>EX2_C18</t>
        </is>
      </c>
      <c r="C1423" t="inlineStr">
        <is>
          <t>Step 3.1 区别说明（子step覆盖）</t>
        </is>
      </c>
      <c r="D1423" t="inlineStr">
        <is>
          <t>D1 流程遵循度</t>
        </is>
      </c>
      <c r="E1423" t="inlineStr"/>
    </row>
    <row r="1424">
      <c r="A1424" t="inlineStr">
        <is>
          <t>V5_out_of_scope_1779197726_000</t>
        </is>
      </c>
      <c r="B1424" t="inlineStr">
        <is>
          <t>EX2_C19</t>
        </is>
      </c>
      <c r="C1424" t="inlineStr">
        <is>
          <t>Step 3.2 价格说明（子step覆盖）</t>
        </is>
      </c>
      <c r="D1424" t="inlineStr">
        <is>
          <t>D1 流程遵循度</t>
        </is>
      </c>
      <c r="E1424" t="inlineStr"/>
    </row>
    <row r="1425">
      <c r="A1425" s="5" t="inlineStr">
        <is>
          <t>V5_out_of_scope_1779197726_000</t>
        </is>
      </c>
      <c r="B1425" s="5" t="inlineStr">
        <is>
          <t>EX2_C20</t>
        </is>
      </c>
      <c r="C1425" s="5" t="inlineStr">
        <is>
          <t>Step 4 询问发布方式</t>
        </is>
      </c>
      <c r="D1425" s="5" t="inlineStr">
        <is>
          <t>D1 流程遵循度</t>
        </is>
      </c>
      <c r="E1425" s="5" t="inlineStr">
        <is>
          <t>是</t>
        </is>
      </c>
      <c r="F1425" s="5" t="n"/>
      <c r="G1425" s="5" t="n"/>
      <c r="H1425" s="5" t="n"/>
      <c r="I1425" s="5" t="n"/>
      <c r="J1425" s="5" t="n"/>
    </row>
    <row r="1426">
      <c r="A1426" s="5" t="inlineStr">
        <is>
          <t>V5_out_of_scope_1779197726_000</t>
        </is>
      </c>
      <c r="B1426" s="5" t="inlineStr">
        <is>
          <t>EX2_C21</t>
        </is>
      </c>
      <c r="C1426" s="5" t="inlineStr">
        <is>
          <t>Step 4 分支正确性</t>
        </is>
      </c>
      <c r="D1426" s="5" t="inlineStr">
        <is>
          <t>D1 流程遵循度</t>
        </is>
      </c>
      <c r="E1426" s="5" t="inlineStr">
        <is>
          <t>是</t>
        </is>
      </c>
      <c r="F1426" s="5" t="n"/>
      <c r="G1426" s="5" t="n"/>
      <c r="H1426" s="5" t="n"/>
      <c r="I1426" s="5" t="n"/>
      <c r="J1426" s="5" t="n"/>
    </row>
    <row r="1427">
      <c r="A1427" s="5" t="inlineStr">
        <is>
          <t>V5_out_of_scope_1779197726_000</t>
        </is>
      </c>
      <c r="B1427" s="5" t="inlineStr">
        <is>
          <t>EX2_C22</t>
        </is>
      </c>
      <c r="C1427" s="5" t="inlineStr">
        <is>
          <t>子流程缓慢引导开通：分步发送+暂停</t>
        </is>
      </c>
      <c r="D1427" s="5" t="inlineStr">
        <is>
          <t>D3 约束遵循度</t>
        </is>
      </c>
      <c r="E1427" s="5" t="inlineStr">
        <is>
          <t>是</t>
        </is>
      </c>
      <c r="F1427" s="5" t="n"/>
      <c r="G1427" s="5" t="n"/>
      <c r="H1427" s="5" t="n"/>
      <c r="I1427" s="5" t="n"/>
      <c r="J1427" s="5" t="n"/>
    </row>
    <row r="1428">
      <c r="A1428" s="5" t="inlineStr">
        <is>
          <t>V5_out_of_scope_1779197726_000</t>
        </is>
      </c>
      <c r="B1428" s="5" t="inlineStr">
        <is>
          <t>EX2_C23</t>
        </is>
      </c>
      <c r="C1428" s="5" t="inlineStr">
        <is>
          <t>Step 5 检查学员端费用</t>
        </is>
      </c>
      <c r="D1428" s="5" t="inlineStr">
        <is>
          <t>D1 流程遵循度</t>
        </is>
      </c>
      <c r="E1428" s="5" t="inlineStr">
        <is>
          <t>是</t>
        </is>
      </c>
      <c r="F1428" s="5" t="n"/>
      <c r="G1428" s="5" t="n"/>
      <c r="H1428" s="5" t="n"/>
      <c r="I1428" s="5" t="n"/>
      <c r="J1428" s="5" t="n"/>
    </row>
    <row r="1429">
      <c r="A1429" t="inlineStr">
        <is>
          <t>V5_out_of_scope_1779197726_000</t>
        </is>
      </c>
      <c r="B1429" t="inlineStr">
        <is>
          <t>EX2_C24</t>
        </is>
      </c>
      <c r="C1429" t="inlineStr">
        <is>
          <t>Step 5 双层分支正确性</t>
        </is>
      </c>
      <c r="D1429" t="inlineStr">
        <is>
          <t>D1 流程遵循度</t>
        </is>
      </c>
      <c r="E1429" t="inlineStr"/>
    </row>
    <row r="1430">
      <c r="A1430" t="inlineStr">
        <is>
          <t>V5_out_of_scope_1779197726_000</t>
        </is>
      </c>
      <c r="B1430" t="inlineStr">
        <is>
          <t>EX2_C25</t>
        </is>
      </c>
      <c r="C1430" t="inlineStr">
        <is>
          <t>子流程缓慢引导设置费用：分步发送</t>
        </is>
      </c>
      <c r="D1430" t="inlineStr">
        <is>
          <t>D3 约束遵循度</t>
        </is>
      </c>
      <c r="E1430" t="inlineStr"/>
    </row>
    <row r="1431">
      <c r="A1431" t="inlineStr">
        <is>
          <t>V5_out_of_scope_1779197726_000</t>
        </is>
      </c>
      <c r="B1431" t="inlineStr">
        <is>
          <t>EX2_C26</t>
        </is>
      </c>
      <c r="C1431" t="inlineStr">
        <is>
          <t>Step 6 企业微信添加</t>
        </is>
      </c>
      <c r="D1431" t="inlineStr">
        <is>
          <t>D1 流程遵循度</t>
        </is>
      </c>
      <c r="E1431" t="inlineStr"/>
    </row>
    <row r="1432">
      <c r="A1432" t="inlineStr">
        <is>
          <t>V5_out_of_scope_1779197726_000</t>
        </is>
      </c>
      <c r="B1432" t="inlineStr">
        <is>
          <t>EX2_C27</t>
        </is>
      </c>
      <c r="C1432" t="inlineStr">
        <is>
          <t>Step 6 分支正确性</t>
        </is>
      </c>
      <c r="D1432" t="inlineStr">
        <is>
          <t>D1 流程遵循度</t>
        </is>
      </c>
      <c r="E1432" t="inlineStr"/>
    </row>
    <row r="1433">
      <c r="A1433" t="inlineStr">
        <is>
          <t>V5_out_of_scope_1779197726_000</t>
        </is>
      </c>
      <c r="B1433" t="inlineStr">
        <is>
          <t>EX2_C28</t>
        </is>
      </c>
      <c r="C1433" t="inlineStr">
        <is>
          <t>结束语祝福</t>
        </is>
      </c>
      <c r="D1433" t="inlineStr">
        <is>
          <t>D2 任务完成度</t>
        </is>
      </c>
      <c r="E1433" t="inlineStr"/>
    </row>
    <row r="1434">
      <c r="A1434" s="5" t="inlineStr">
        <is>
          <t>V5_out_of_scope_1779197726_000</t>
        </is>
      </c>
      <c r="B1434" s="5" t="inlineStr">
        <is>
          <t>EX2_C29</t>
        </is>
      </c>
      <c r="C1434" s="5" t="inlineStr">
        <is>
          <t>FAQ-标准直播特点正确</t>
        </is>
      </c>
      <c r="D1434" s="5" t="inlineStr">
        <is>
          <t>D4 知识准确性</t>
        </is>
      </c>
      <c r="E1434" s="5" t="inlineStr">
        <is>
          <t>是</t>
        </is>
      </c>
      <c r="F1434" s="5" t="n"/>
      <c r="G1434" s="5" t="n"/>
      <c r="H1434" s="5" t="n"/>
      <c r="I1434" s="5" t="n"/>
      <c r="J1434" s="5" t="n"/>
    </row>
    <row r="1435">
      <c r="A1435" s="5" t="inlineStr">
        <is>
          <t>V5_out_of_scope_1779197726_000</t>
        </is>
      </c>
      <c r="B1435" s="5" t="inlineStr">
        <is>
          <t>EX2_C30</t>
        </is>
      </c>
      <c r="C1435" s="5" t="inlineStr">
        <is>
          <t>FAQ-低延迟直播特点正确</t>
        </is>
      </c>
      <c r="D1435" s="5" t="inlineStr">
        <is>
          <t>D4 知识准确性</t>
        </is>
      </c>
      <c r="E1435" s="5" t="inlineStr">
        <is>
          <t>是</t>
        </is>
      </c>
      <c r="F1435" s="5" t="n"/>
      <c r="G1435" s="5" t="n"/>
      <c r="H1435" s="5" t="n"/>
      <c r="I1435" s="5" t="n"/>
      <c r="J1435" s="5" t="n"/>
    </row>
    <row r="1436">
      <c r="A1436" s="5" t="inlineStr">
        <is>
          <t>V5_out_of_scope_1779197726_000</t>
        </is>
      </c>
      <c r="B1436" s="5" t="inlineStr">
        <is>
          <t>EX2_C31</t>
        </is>
      </c>
      <c r="C1436" s="5" t="inlineStr">
        <is>
          <t>FAQ-价格关系正确</t>
        </is>
      </c>
      <c r="D1436" s="5" t="inlineStr">
        <is>
          <t>D4 知识准确性</t>
        </is>
      </c>
      <c r="E1436" s="5" t="inlineStr">
        <is>
          <t>是</t>
        </is>
      </c>
      <c r="F1436" s="5" t="n"/>
      <c r="G1436" s="5" t="n"/>
      <c r="H1436" s="5" t="n"/>
      <c r="I1436" s="5" t="n"/>
      <c r="J1436" s="5" t="n"/>
    </row>
    <row r="1437">
      <c r="A1437" t="inlineStr">
        <is>
          <t>V5_out_of_scope_1779197726_000</t>
        </is>
      </c>
      <c r="B1437" t="inlineStr">
        <is>
          <t>EX2_C32</t>
        </is>
      </c>
      <c r="C1437" t="inlineStr">
        <is>
          <t>FAQ-临时低延迟原因</t>
        </is>
      </c>
      <c r="D1437" t="inlineStr">
        <is>
          <t>D4 知识准确性</t>
        </is>
      </c>
      <c r="E1437" t="inlineStr"/>
    </row>
    <row r="1438">
      <c r="A1438" s="5" t="inlineStr">
        <is>
          <t>V5_out_of_scope_1779197726_000</t>
        </is>
      </c>
      <c r="B1438" s="5" t="inlineStr">
        <is>
          <t>EX2_C33</t>
        </is>
      </c>
      <c r="C1438" s="5" t="inlineStr">
        <is>
          <t>任务核心意图完成</t>
        </is>
      </c>
      <c r="D1438" s="5" t="inlineStr">
        <is>
          <t>D2 任务完成度</t>
        </is>
      </c>
      <c r="E1438" s="5" t="inlineStr">
        <is>
          <t>是</t>
        </is>
      </c>
      <c r="F1438" s="5" t="n"/>
      <c r="G1438" s="5" t="n"/>
      <c r="H1438" s="5" t="n"/>
      <c r="I1438" s="5" t="n"/>
      <c r="J1438" s="5" t="n"/>
    </row>
    <row r="1439">
      <c r="A1439" t="inlineStr">
        <is>
          <t>V5_out_of_scope_1779197726_000</t>
        </is>
      </c>
      <c r="B1439" t="inlineStr">
        <is>
          <t>EX2_C34</t>
        </is>
      </c>
      <c r="C1439" t="inlineStr">
        <is>
          <t>实时互动场景倾向性推荐低延迟</t>
        </is>
      </c>
      <c r="D1439" t="inlineStr">
        <is>
          <t>D2 任务完成度</t>
        </is>
      </c>
      <c r="E1439" t="inlineStr"/>
    </row>
    <row r="1440">
      <c r="A1440" s="5" t="inlineStr">
        <is>
          <t>V5_out_of_scope_1779197726_000</t>
        </is>
      </c>
      <c r="B1440" s="5" t="inlineStr">
        <is>
          <t>EX2_C35</t>
        </is>
      </c>
      <c r="C1440" s="5" t="inlineStr">
        <is>
          <t>核心升级信息传达</t>
        </is>
      </c>
      <c r="D1440" s="5" t="inlineStr">
        <is>
          <t>D2 任务完成度</t>
        </is>
      </c>
      <c r="E1440" s="5" t="inlineStr">
        <is>
          <t>是</t>
        </is>
      </c>
      <c r="F1440" s="5" t="n"/>
      <c r="G1440" s="5" t="n"/>
      <c r="H1440" s="5" t="n"/>
      <c r="I1440" s="5" t="n"/>
      <c r="J1440" s="5" t="n"/>
    </row>
    <row r="1441">
      <c r="A1441" t="inlineStr">
        <is>
          <t>V5_out_of_scope_1779197726_000</t>
        </is>
      </c>
      <c r="B1441" t="inlineStr">
        <is>
          <t>EX2_C36</t>
        </is>
      </c>
      <c r="C1441" t="inlineStr">
        <is>
          <t>对话适时终结</t>
        </is>
      </c>
      <c r="D1441" t="inlineStr">
        <is>
          <t>D5 对话质量</t>
        </is>
      </c>
      <c r="E1441" t="inlineStr"/>
    </row>
    <row r="1442">
      <c r="A1442" t="inlineStr">
        <is>
          <t>V5_refuse_persistent_1779197677_001</t>
        </is>
      </c>
      <c r="B1442" t="inlineStr">
        <is>
          <t>EX2_C01</t>
        </is>
      </c>
      <c r="C1442" t="inlineStr">
        <is>
          <t>每次回复长度15-20字</t>
        </is>
      </c>
      <c r="D1442" t="inlineStr">
        <is>
          <t>D3 约束遵循度</t>
        </is>
      </c>
      <c r="E1442" t="inlineStr"/>
    </row>
    <row r="1443">
      <c r="A1443" t="inlineStr">
        <is>
          <t>V5_refuse_persistent_1779197677_001</t>
        </is>
      </c>
      <c r="B1443" t="inlineStr">
        <is>
          <t>EX2_C02</t>
        </is>
      </c>
      <c r="C1443" t="inlineStr">
        <is>
          <t>口语化自然表达</t>
        </is>
      </c>
      <c r="D1443" t="inlineStr">
        <is>
          <t>D5 对话质量</t>
        </is>
      </c>
      <c r="E1443" t="inlineStr"/>
    </row>
    <row r="1444">
      <c r="A1444" t="inlineStr">
        <is>
          <t>V5_refuse_persistent_1779197677_001</t>
        </is>
      </c>
      <c r="B1444" t="inlineStr">
        <is>
          <t>EX2_C03</t>
        </is>
      </c>
      <c r="C1444" t="inlineStr">
        <is>
          <t>不使用正式或冗长解释</t>
        </is>
      </c>
      <c r="D1444" t="inlineStr">
        <is>
          <t>D5 对话质量</t>
        </is>
      </c>
      <c r="E1444" t="inlineStr"/>
    </row>
    <row r="1445">
      <c r="A1445" t="inlineStr">
        <is>
          <t>V5_refuse_persistent_1779197677_001</t>
        </is>
      </c>
      <c r="B1445" t="inlineStr">
        <is>
          <t>EX2_C04</t>
        </is>
      </c>
      <c r="C1445" t="inlineStr">
        <is>
          <t>频繁给商家发言和提问的机会</t>
        </is>
      </c>
      <c r="D1445" t="inlineStr">
        <is>
          <t>D5 对话质量</t>
        </is>
      </c>
      <c r="E1445" t="inlineStr"/>
    </row>
    <row r="1446">
      <c r="A1446" t="inlineStr">
        <is>
          <t>V5_refuse_persistent_1779197677_001</t>
        </is>
      </c>
      <c r="B1446" t="inlineStr">
        <is>
          <t>EX2_C05</t>
        </is>
      </c>
      <c r="C1446" t="inlineStr">
        <is>
          <t>给出信息后暂停等回应</t>
        </is>
      </c>
      <c r="D1446" t="inlineStr">
        <is>
          <t>D5 对话质量</t>
        </is>
      </c>
      <c r="E1446" t="inlineStr"/>
    </row>
    <row r="1447">
      <c r="A1447" t="inlineStr">
        <is>
          <t>V5_refuse_persistent_1779197677_001</t>
        </is>
      </c>
      <c r="B1447" t="inlineStr">
        <is>
          <t>EX2_C06</t>
        </is>
      </c>
      <c r="C1447" t="inlineStr">
        <is>
          <t>被打断时使用过渡语</t>
        </is>
      </c>
      <c r="D1447" t="inlineStr">
        <is>
          <t>D5 对话质量</t>
        </is>
      </c>
      <c r="E1447" t="inlineStr"/>
    </row>
    <row r="1448">
      <c r="A1448" t="inlineStr">
        <is>
          <t>V5_refuse_persistent_1779197677_001</t>
        </is>
      </c>
      <c r="B1448" t="inlineStr">
        <is>
          <t>EX2_C07</t>
        </is>
      </c>
      <c r="C1448" t="inlineStr">
        <is>
          <t>任务完成后仍简短作答</t>
        </is>
      </c>
      <c r="D1448" t="inlineStr">
        <is>
          <t>D5 对话质量</t>
        </is>
      </c>
      <c r="E1448" t="inlineStr"/>
    </row>
    <row r="1449">
      <c r="A1449" t="inlineStr">
        <is>
          <t>V5_refuse_persistent_1779197677_001</t>
        </is>
      </c>
      <c r="B1449" t="inlineStr">
        <is>
          <t>EX2_C08</t>
        </is>
      </c>
      <c r="C1449" t="inlineStr">
        <is>
          <t>禁用语气词</t>
        </is>
      </c>
      <c r="D1449" t="inlineStr">
        <is>
          <t>D3 约束遵循度</t>
        </is>
      </c>
      <c r="E1449" t="inlineStr"/>
    </row>
    <row r="1450">
      <c r="A1450" s="5" t="inlineStr">
        <is>
          <t>V5_refuse_persistent_1779197677_001</t>
        </is>
      </c>
      <c r="B1450" s="5" t="inlineStr">
        <is>
          <t>EX2_C09</t>
        </is>
      </c>
      <c r="C1450" s="5" t="inlineStr">
        <is>
          <t>禁止承诺折扣或优惠券</t>
        </is>
      </c>
      <c r="D1450" s="5" t="inlineStr">
        <is>
          <t>D3 约束遵循度</t>
        </is>
      </c>
      <c r="E1450" s="5" t="inlineStr">
        <is>
          <t>是</t>
        </is>
      </c>
      <c r="F1450" s="5" t="n"/>
      <c r="G1450" s="5" t="n"/>
      <c r="H1450" s="5" t="n"/>
      <c r="I1450" s="5" t="n"/>
      <c r="J1450" s="5" t="n"/>
    </row>
    <row r="1451">
      <c r="A1451" t="inlineStr">
        <is>
          <t>V5_refuse_persistent_1779197677_001</t>
        </is>
      </c>
      <c r="B1451" t="inlineStr">
        <is>
          <t>EX2_C10</t>
        </is>
      </c>
      <c r="C1451" t="inlineStr">
        <is>
          <t>用户说忙时的处理</t>
        </is>
      </c>
      <c r="D1451" t="inlineStr">
        <is>
          <t>D3 约束遵循度</t>
        </is>
      </c>
      <c r="E1451" t="inlineStr"/>
    </row>
    <row r="1452">
      <c r="A1452" s="5" t="inlineStr">
        <is>
          <t>V5_refuse_persistent_1779197677_001</t>
        </is>
      </c>
      <c r="B1452" s="5" t="inlineStr">
        <is>
          <t>EX2_C11</t>
        </is>
      </c>
      <c r="C1452" s="5" t="inlineStr">
        <is>
          <t>用户说开车时礼貌挂断</t>
        </is>
      </c>
      <c r="D1452" s="5" t="inlineStr">
        <is>
          <t>D3 约束遵循度</t>
        </is>
      </c>
      <c r="E1452" s="5" t="inlineStr">
        <is>
          <t>是</t>
        </is>
      </c>
      <c r="F1452" s="5" t="n"/>
      <c r="G1452" s="5" t="n"/>
      <c r="H1452" s="5" t="n"/>
      <c r="I1452" s="5" t="n"/>
      <c r="J1452" s="5" t="n"/>
    </row>
    <row r="1453">
      <c r="A1453" s="5" t="inlineStr">
        <is>
          <t>V5_refuse_persistent_1779197677_001</t>
        </is>
      </c>
      <c r="B1453" s="5" t="inlineStr">
        <is>
          <t>EX2_C12</t>
        </is>
      </c>
      <c r="C1453" s="5" t="inlineStr">
        <is>
          <t>开场白合规性</t>
        </is>
      </c>
      <c r="D1453" s="5" t="inlineStr">
        <is>
          <t>D2 任务完成度</t>
        </is>
      </c>
      <c r="E1453" s="5" t="inlineStr">
        <is>
          <t>是</t>
        </is>
      </c>
      <c r="F1453" s="5" t="n"/>
      <c r="G1453" s="5" t="n"/>
      <c r="H1453" s="5" t="n"/>
      <c r="I1453" s="5" t="n"/>
      <c r="J1453" s="5" t="n"/>
    </row>
    <row r="1454">
      <c r="A1454" s="5" t="inlineStr">
        <is>
          <t>V5_refuse_persistent_1779197677_001</t>
        </is>
      </c>
      <c r="B1454" s="5" t="inlineStr">
        <is>
          <t>EX2_C13</t>
        </is>
      </c>
      <c r="C1454" s="5" t="inlineStr">
        <is>
          <t>Step 1 身份确认完整性</t>
        </is>
      </c>
      <c r="D1454" s="5" t="inlineStr">
        <is>
          <t>D1 流程遵循度</t>
        </is>
      </c>
      <c r="E1454" s="5" t="inlineStr">
        <is>
          <t>是</t>
        </is>
      </c>
      <c r="F1454" s="5" t="n"/>
      <c r="G1454" s="5" t="n"/>
      <c r="H1454" s="5" t="n"/>
      <c r="I1454" s="5" t="n"/>
      <c r="J1454" s="5" t="n"/>
    </row>
    <row r="1455">
      <c r="A1455" s="5" t="inlineStr">
        <is>
          <t>V5_refuse_persistent_1779197677_001</t>
        </is>
      </c>
      <c r="B1455" s="5" t="inlineStr">
        <is>
          <t>EX2_C14</t>
        </is>
      </c>
      <c r="C1455" s="5" t="inlineStr">
        <is>
          <t>Step 1 分支正确性（是否负责人）</t>
        </is>
      </c>
      <c r="D1455" s="5" t="inlineStr">
        <is>
          <t>D1 流程遵循度</t>
        </is>
      </c>
      <c r="E1455" s="5" t="inlineStr">
        <is>
          <t>是</t>
        </is>
      </c>
      <c r="F1455" s="5" t="n"/>
      <c r="G1455" s="5" t="n"/>
      <c r="H1455" s="5" t="n"/>
      <c r="I1455" s="5" t="n"/>
      <c r="J1455" s="5" t="n"/>
    </row>
    <row r="1456">
      <c r="A1456" s="5" t="inlineStr">
        <is>
          <t>V5_refuse_persistent_1779197677_001</t>
        </is>
      </c>
      <c r="B1456" s="5" t="inlineStr">
        <is>
          <t>EX2_C15</t>
        </is>
      </c>
      <c r="C1456" s="5" t="inlineStr">
        <is>
          <t>Step 2 知情确认覆盖</t>
        </is>
      </c>
      <c r="D1456" s="5" t="inlineStr">
        <is>
          <t>D1 流程遵循度</t>
        </is>
      </c>
      <c r="E1456" s="5" t="inlineStr">
        <is>
          <t>是</t>
        </is>
      </c>
      <c r="F1456" s="5" t="n"/>
      <c r="G1456" s="5" t="n"/>
      <c r="H1456" s="5" t="n"/>
      <c r="I1456" s="5" t="n"/>
      <c r="J1456" s="5" t="n"/>
    </row>
    <row r="1457">
      <c r="A1457" s="5" t="inlineStr">
        <is>
          <t>V5_refuse_persistent_1779197677_001</t>
        </is>
      </c>
      <c r="B1457" s="5" t="inlineStr">
        <is>
          <t>EX2_C16</t>
        </is>
      </c>
      <c r="C1457" s="5" t="inlineStr">
        <is>
          <t>Step 2 分支正确性</t>
        </is>
      </c>
      <c r="D1457" s="5" t="inlineStr">
        <is>
          <t>D1 流程遵循度</t>
        </is>
      </c>
      <c r="E1457" s="5" t="inlineStr">
        <is>
          <t>是</t>
        </is>
      </c>
      <c r="F1457" s="5" t="n"/>
      <c r="G1457" s="5" t="n"/>
      <c r="H1457" s="5" t="n"/>
      <c r="I1457" s="5" t="n"/>
      <c r="J1457" s="5" t="n"/>
    </row>
    <row r="1458">
      <c r="A1458" s="5" t="inlineStr">
        <is>
          <t>V5_refuse_persistent_1779197677_001</t>
        </is>
      </c>
      <c r="B1458" s="5" t="inlineStr">
        <is>
          <t>EX2_C17</t>
        </is>
      </c>
      <c r="C1458" s="5" t="inlineStr">
        <is>
          <t>Step 3 传达升级内容（流程位置）</t>
        </is>
      </c>
      <c r="D1458" s="5" t="inlineStr">
        <is>
          <t>D1 流程遵循度</t>
        </is>
      </c>
      <c r="E1458" s="5" t="inlineStr">
        <is>
          <t>是</t>
        </is>
      </c>
      <c r="F1458" s="5" t="n"/>
      <c r="G1458" s="5" t="n"/>
      <c r="H1458" s="5" t="n"/>
      <c r="I1458" s="5" t="n"/>
      <c r="J1458" s="5" t="n"/>
    </row>
    <row r="1459">
      <c r="A1459" t="inlineStr">
        <is>
          <t>V5_refuse_persistent_1779197677_001</t>
        </is>
      </c>
      <c r="B1459" t="inlineStr">
        <is>
          <t>EX2_C18</t>
        </is>
      </c>
      <c r="C1459" t="inlineStr">
        <is>
          <t>Step 3.1 区别说明（子step覆盖）</t>
        </is>
      </c>
      <c r="D1459" t="inlineStr">
        <is>
          <t>D1 流程遵循度</t>
        </is>
      </c>
      <c r="E1459" t="inlineStr"/>
    </row>
    <row r="1460">
      <c r="A1460" t="inlineStr">
        <is>
          <t>V5_refuse_persistent_1779197677_001</t>
        </is>
      </c>
      <c r="B1460" t="inlineStr">
        <is>
          <t>EX2_C19</t>
        </is>
      </c>
      <c r="C1460" t="inlineStr">
        <is>
          <t>Step 3.2 价格说明（子step覆盖）</t>
        </is>
      </c>
      <c r="D1460" t="inlineStr">
        <is>
          <t>D1 流程遵循度</t>
        </is>
      </c>
      <c r="E1460" t="inlineStr"/>
    </row>
    <row r="1461">
      <c r="A1461" s="5" t="inlineStr">
        <is>
          <t>V5_refuse_persistent_1779197677_001</t>
        </is>
      </c>
      <c r="B1461" s="5" t="inlineStr">
        <is>
          <t>EX2_C20</t>
        </is>
      </c>
      <c r="C1461" s="5" t="inlineStr">
        <is>
          <t>Step 4 询问发布方式</t>
        </is>
      </c>
      <c r="D1461" s="5" t="inlineStr">
        <is>
          <t>D1 流程遵循度</t>
        </is>
      </c>
      <c r="E1461" s="5" t="inlineStr">
        <is>
          <t>是</t>
        </is>
      </c>
      <c r="F1461" s="5" t="n"/>
      <c r="G1461" s="5" t="n"/>
      <c r="H1461" s="5" t="n"/>
      <c r="I1461" s="5" t="n"/>
      <c r="J1461" s="5" t="n"/>
    </row>
    <row r="1462">
      <c r="A1462" s="5" t="inlineStr">
        <is>
          <t>V5_refuse_persistent_1779197677_001</t>
        </is>
      </c>
      <c r="B1462" s="5" t="inlineStr">
        <is>
          <t>EX2_C21</t>
        </is>
      </c>
      <c r="C1462" s="5" t="inlineStr">
        <is>
          <t>Step 4 分支正确性</t>
        </is>
      </c>
      <c r="D1462" s="5" t="inlineStr">
        <is>
          <t>D1 流程遵循度</t>
        </is>
      </c>
      <c r="E1462" s="5" t="inlineStr">
        <is>
          <t>是</t>
        </is>
      </c>
      <c r="F1462" s="5" t="n"/>
      <c r="G1462" s="5" t="n"/>
      <c r="H1462" s="5" t="n"/>
      <c r="I1462" s="5" t="n"/>
      <c r="J1462" s="5" t="n"/>
    </row>
    <row r="1463">
      <c r="A1463" s="5" t="inlineStr">
        <is>
          <t>V5_refuse_persistent_1779197677_001</t>
        </is>
      </c>
      <c r="B1463" s="5" t="inlineStr">
        <is>
          <t>EX2_C22</t>
        </is>
      </c>
      <c r="C1463" s="5" t="inlineStr">
        <is>
          <t>子流程缓慢引导开通：分步发送+暂停</t>
        </is>
      </c>
      <c r="D1463" s="5" t="inlineStr">
        <is>
          <t>D3 约束遵循度</t>
        </is>
      </c>
      <c r="E1463" s="5" t="inlineStr">
        <is>
          <t>是</t>
        </is>
      </c>
      <c r="F1463" s="5" t="n"/>
      <c r="G1463" s="5" t="n"/>
      <c r="H1463" s="5" t="n"/>
      <c r="I1463" s="5" t="n"/>
      <c r="J1463" s="5" t="n"/>
    </row>
    <row r="1464">
      <c r="A1464" s="5" t="inlineStr">
        <is>
          <t>V5_refuse_persistent_1779197677_001</t>
        </is>
      </c>
      <c r="B1464" s="5" t="inlineStr">
        <is>
          <t>EX2_C23</t>
        </is>
      </c>
      <c r="C1464" s="5" t="inlineStr">
        <is>
          <t>Step 5 检查学员端费用</t>
        </is>
      </c>
      <c r="D1464" s="5" t="inlineStr">
        <is>
          <t>D1 流程遵循度</t>
        </is>
      </c>
      <c r="E1464" s="5" t="inlineStr">
        <is>
          <t>是</t>
        </is>
      </c>
      <c r="F1464" s="5" t="n"/>
      <c r="G1464" s="5" t="n"/>
      <c r="H1464" s="5" t="n"/>
      <c r="I1464" s="5" t="n"/>
      <c r="J1464" s="5" t="n"/>
    </row>
    <row r="1465">
      <c r="A1465" t="inlineStr">
        <is>
          <t>V5_refuse_persistent_1779197677_001</t>
        </is>
      </c>
      <c r="B1465" t="inlineStr">
        <is>
          <t>EX2_C24</t>
        </is>
      </c>
      <c r="C1465" t="inlineStr">
        <is>
          <t>Step 5 双层分支正确性</t>
        </is>
      </c>
      <c r="D1465" t="inlineStr">
        <is>
          <t>D1 流程遵循度</t>
        </is>
      </c>
      <c r="E1465" t="inlineStr"/>
    </row>
    <row r="1466">
      <c r="A1466" t="inlineStr">
        <is>
          <t>V5_refuse_persistent_1779197677_001</t>
        </is>
      </c>
      <c r="B1466" t="inlineStr">
        <is>
          <t>EX2_C25</t>
        </is>
      </c>
      <c r="C1466" t="inlineStr">
        <is>
          <t>子流程缓慢引导设置费用：分步发送</t>
        </is>
      </c>
      <c r="D1466" t="inlineStr">
        <is>
          <t>D3 约束遵循度</t>
        </is>
      </c>
      <c r="E1466" t="inlineStr"/>
    </row>
    <row r="1467">
      <c r="A1467" t="inlineStr">
        <is>
          <t>V5_refuse_persistent_1779197677_001</t>
        </is>
      </c>
      <c r="B1467" t="inlineStr">
        <is>
          <t>EX2_C26</t>
        </is>
      </c>
      <c r="C1467" t="inlineStr">
        <is>
          <t>Step 6 企业微信添加</t>
        </is>
      </c>
      <c r="D1467" t="inlineStr">
        <is>
          <t>D1 流程遵循度</t>
        </is>
      </c>
      <c r="E1467" t="inlineStr"/>
    </row>
    <row r="1468">
      <c r="A1468" t="inlineStr">
        <is>
          <t>V5_refuse_persistent_1779197677_001</t>
        </is>
      </c>
      <c r="B1468" t="inlineStr">
        <is>
          <t>EX2_C27</t>
        </is>
      </c>
      <c r="C1468" t="inlineStr">
        <is>
          <t>Step 6 分支正确性</t>
        </is>
      </c>
      <c r="D1468" t="inlineStr">
        <is>
          <t>D1 流程遵循度</t>
        </is>
      </c>
      <c r="E1468" t="inlineStr"/>
    </row>
    <row r="1469">
      <c r="A1469" t="inlineStr">
        <is>
          <t>V5_refuse_persistent_1779197677_001</t>
        </is>
      </c>
      <c r="B1469" t="inlineStr">
        <is>
          <t>EX2_C28</t>
        </is>
      </c>
      <c r="C1469" t="inlineStr">
        <is>
          <t>结束语祝福</t>
        </is>
      </c>
      <c r="D1469" t="inlineStr">
        <is>
          <t>D2 任务完成度</t>
        </is>
      </c>
      <c r="E1469" t="inlineStr"/>
    </row>
    <row r="1470">
      <c r="A1470" s="5" t="inlineStr">
        <is>
          <t>V5_refuse_persistent_1779197677_001</t>
        </is>
      </c>
      <c r="B1470" s="5" t="inlineStr">
        <is>
          <t>EX2_C29</t>
        </is>
      </c>
      <c r="C1470" s="5" t="inlineStr">
        <is>
          <t>FAQ-标准直播特点正确</t>
        </is>
      </c>
      <c r="D1470" s="5" t="inlineStr">
        <is>
          <t>D4 知识准确性</t>
        </is>
      </c>
      <c r="E1470" s="5" t="inlineStr">
        <is>
          <t>是</t>
        </is>
      </c>
      <c r="F1470" s="5" t="n"/>
      <c r="G1470" s="5" t="n"/>
      <c r="H1470" s="5" t="n"/>
      <c r="I1470" s="5" t="n"/>
      <c r="J1470" s="5" t="n"/>
    </row>
    <row r="1471">
      <c r="A1471" s="5" t="inlineStr">
        <is>
          <t>V5_refuse_persistent_1779197677_001</t>
        </is>
      </c>
      <c r="B1471" s="5" t="inlineStr">
        <is>
          <t>EX2_C30</t>
        </is>
      </c>
      <c r="C1471" s="5" t="inlineStr">
        <is>
          <t>FAQ-低延迟直播特点正确</t>
        </is>
      </c>
      <c r="D1471" s="5" t="inlineStr">
        <is>
          <t>D4 知识准确性</t>
        </is>
      </c>
      <c r="E1471" s="5" t="inlineStr">
        <is>
          <t>是</t>
        </is>
      </c>
      <c r="F1471" s="5" t="n"/>
      <c r="G1471" s="5" t="n"/>
      <c r="H1471" s="5" t="n"/>
      <c r="I1471" s="5" t="n"/>
      <c r="J1471" s="5" t="n"/>
    </row>
    <row r="1472">
      <c r="A1472" s="5" t="inlineStr">
        <is>
          <t>V5_refuse_persistent_1779197677_001</t>
        </is>
      </c>
      <c r="B1472" s="5" t="inlineStr">
        <is>
          <t>EX2_C31</t>
        </is>
      </c>
      <c r="C1472" s="5" t="inlineStr">
        <is>
          <t>FAQ-价格关系正确</t>
        </is>
      </c>
      <c r="D1472" s="5" t="inlineStr">
        <is>
          <t>D4 知识准确性</t>
        </is>
      </c>
      <c r="E1472" s="5" t="inlineStr">
        <is>
          <t>是</t>
        </is>
      </c>
      <c r="F1472" s="5" t="n"/>
      <c r="G1472" s="5" t="n"/>
      <c r="H1472" s="5" t="n"/>
      <c r="I1472" s="5" t="n"/>
      <c r="J1472" s="5" t="n"/>
    </row>
    <row r="1473">
      <c r="A1473" t="inlineStr">
        <is>
          <t>V5_refuse_persistent_1779197677_001</t>
        </is>
      </c>
      <c r="B1473" t="inlineStr">
        <is>
          <t>EX2_C32</t>
        </is>
      </c>
      <c r="C1473" t="inlineStr">
        <is>
          <t>FAQ-临时低延迟原因</t>
        </is>
      </c>
      <c r="D1473" t="inlineStr">
        <is>
          <t>D4 知识准确性</t>
        </is>
      </c>
      <c r="E1473" t="inlineStr"/>
    </row>
    <row r="1474">
      <c r="A1474" s="5" t="inlineStr">
        <is>
          <t>V5_refuse_persistent_1779197677_001</t>
        </is>
      </c>
      <c r="B1474" s="5" t="inlineStr">
        <is>
          <t>EX2_C33</t>
        </is>
      </c>
      <c r="C1474" s="5" t="inlineStr">
        <is>
          <t>任务核心意图完成</t>
        </is>
      </c>
      <c r="D1474" s="5" t="inlineStr">
        <is>
          <t>D2 任务完成度</t>
        </is>
      </c>
      <c r="E1474" s="5" t="inlineStr">
        <is>
          <t>是</t>
        </is>
      </c>
      <c r="F1474" s="5" t="n"/>
      <c r="G1474" s="5" t="n"/>
      <c r="H1474" s="5" t="n"/>
      <c r="I1474" s="5" t="n"/>
      <c r="J1474" s="5" t="n"/>
    </row>
    <row r="1475">
      <c r="A1475" t="inlineStr">
        <is>
          <t>V5_refuse_persistent_1779197677_001</t>
        </is>
      </c>
      <c r="B1475" t="inlineStr">
        <is>
          <t>EX2_C34</t>
        </is>
      </c>
      <c r="C1475" t="inlineStr">
        <is>
          <t>实时互动场景倾向性推荐低延迟</t>
        </is>
      </c>
      <c r="D1475" t="inlineStr">
        <is>
          <t>D2 任务完成度</t>
        </is>
      </c>
      <c r="E1475" t="inlineStr"/>
    </row>
    <row r="1476">
      <c r="A1476" s="5" t="inlineStr">
        <is>
          <t>V5_refuse_persistent_1779197677_001</t>
        </is>
      </c>
      <c r="B1476" s="5" t="inlineStr">
        <is>
          <t>EX2_C35</t>
        </is>
      </c>
      <c r="C1476" s="5" t="inlineStr">
        <is>
          <t>核心升级信息传达</t>
        </is>
      </c>
      <c r="D1476" s="5" t="inlineStr">
        <is>
          <t>D2 任务完成度</t>
        </is>
      </c>
      <c r="E1476" s="5" t="inlineStr">
        <is>
          <t>是</t>
        </is>
      </c>
      <c r="F1476" s="5" t="n"/>
      <c r="G1476" s="5" t="n"/>
      <c r="H1476" s="5" t="n"/>
      <c r="I1476" s="5" t="n"/>
      <c r="J1476" s="5" t="n"/>
    </row>
    <row r="1477">
      <c r="A1477" t="inlineStr">
        <is>
          <t>V5_refuse_persistent_1779197677_001</t>
        </is>
      </c>
      <c r="B1477" t="inlineStr">
        <is>
          <t>EX2_C36</t>
        </is>
      </c>
      <c r="C1477" t="inlineStr">
        <is>
          <t>对话适时终结</t>
        </is>
      </c>
      <c r="D1477" t="inlineStr">
        <is>
          <t>D5 对话质量</t>
        </is>
      </c>
      <c r="E1477" t="inlineStr"/>
    </row>
    <row r="1478">
      <c r="A1478" t="inlineStr">
        <is>
          <t>V2_interruption_1779196266_001</t>
        </is>
      </c>
      <c r="B1478" t="inlineStr">
        <is>
          <t>EX2_C01</t>
        </is>
      </c>
      <c r="C1478" t="inlineStr">
        <is>
          <t>每次回复长度15-20字</t>
        </is>
      </c>
      <c r="D1478" t="inlineStr">
        <is>
          <t>D3 约束遵循度</t>
        </is>
      </c>
      <c r="E1478" t="inlineStr"/>
    </row>
    <row r="1479">
      <c r="A1479" t="inlineStr">
        <is>
          <t>V2_interruption_1779196266_001</t>
        </is>
      </c>
      <c r="B1479" t="inlineStr">
        <is>
          <t>EX2_C02</t>
        </is>
      </c>
      <c r="C1479" t="inlineStr">
        <is>
          <t>口语化自然表达</t>
        </is>
      </c>
      <c r="D1479" t="inlineStr">
        <is>
          <t>D5 对话质量</t>
        </is>
      </c>
      <c r="E1479" t="inlineStr"/>
    </row>
    <row r="1480">
      <c r="A1480" t="inlineStr">
        <is>
          <t>V2_interruption_1779196266_001</t>
        </is>
      </c>
      <c r="B1480" t="inlineStr">
        <is>
          <t>EX2_C03</t>
        </is>
      </c>
      <c r="C1480" t="inlineStr">
        <is>
          <t>不使用正式或冗长解释</t>
        </is>
      </c>
      <c r="D1480" t="inlineStr">
        <is>
          <t>D5 对话质量</t>
        </is>
      </c>
      <c r="E1480" t="inlineStr"/>
    </row>
    <row r="1481">
      <c r="A1481" t="inlineStr">
        <is>
          <t>V2_interruption_1779196266_001</t>
        </is>
      </c>
      <c r="B1481" t="inlineStr">
        <is>
          <t>EX2_C04</t>
        </is>
      </c>
      <c r="C1481" t="inlineStr">
        <is>
          <t>频繁给商家发言和提问的机会</t>
        </is>
      </c>
      <c r="D1481" t="inlineStr">
        <is>
          <t>D5 对话质量</t>
        </is>
      </c>
      <c r="E1481" t="inlineStr"/>
    </row>
    <row r="1482">
      <c r="A1482" t="inlineStr">
        <is>
          <t>V2_interruption_1779196266_001</t>
        </is>
      </c>
      <c r="B1482" t="inlineStr">
        <is>
          <t>EX2_C05</t>
        </is>
      </c>
      <c r="C1482" t="inlineStr">
        <is>
          <t>给出信息后暂停等回应</t>
        </is>
      </c>
      <c r="D1482" t="inlineStr">
        <is>
          <t>D5 对话质量</t>
        </is>
      </c>
      <c r="E1482" t="inlineStr"/>
    </row>
    <row r="1483">
      <c r="A1483" t="inlineStr">
        <is>
          <t>V2_interruption_1779196266_001</t>
        </is>
      </c>
      <c r="B1483" t="inlineStr">
        <is>
          <t>EX2_C06</t>
        </is>
      </c>
      <c r="C1483" t="inlineStr">
        <is>
          <t>被打断时使用过渡语</t>
        </is>
      </c>
      <c r="D1483" t="inlineStr">
        <is>
          <t>D5 对话质量</t>
        </is>
      </c>
      <c r="E1483" t="inlineStr"/>
    </row>
    <row r="1484">
      <c r="A1484" t="inlineStr">
        <is>
          <t>V2_interruption_1779196266_001</t>
        </is>
      </c>
      <c r="B1484" t="inlineStr">
        <is>
          <t>EX2_C07</t>
        </is>
      </c>
      <c r="C1484" t="inlineStr">
        <is>
          <t>任务完成后仍简短作答</t>
        </is>
      </c>
      <c r="D1484" t="inlineStr">
        <is>
          <t>D5 对话质量</t>
        </is>
      </c>
      <c r="E1484" t="inlineStr"/>
    </row>
    <row r="1485">
      <c r="A1485" t="inlineStr">
        <is>
          <t>V2_interruption_1779196266_001</t>
        </is>
      </c>
      <c r="B1485" t="inlineStr">
        <is>
          <t>EX2_C08</t>
        </is>
      </c>
      <c r="C1485" t="inlineStr">
        <is>
          <t>禁用语气词</t>
        </is>
      </c>
      <c r="D1485" t="inlineStr">
        <is>
          <t>D3 约束遵循度</t>
        </is>
      </c>
      <c r="E1485" t="inlineStr"/>
    </row>
    <row r="1486">
      <c r="A1486" s="5" t="inlineStr">
        <is>
          <t>V2_interruption_1779196266_001</t>
        </is>
      </c>
      <c r="B1486" s="5" t="inlineStr">
        <is>
          <t>EX2_C09</t>
        </is>
      </c>
      <c r="C1486" s="5" t="inlineStr">
        <is>
          <t>禁止承诺折扣或优惠券</t>
        </is>
      </c>
      <c r="D1486" s="5" t="inlineStr">
        <is>
          <t>D3 约束遵循度</t>
        </is>
      </c>
      <c r="E1486" s="5" t="inlineStr">
        <is>
          <t>是</t>
        </is>
      </c>
      <c r="F1486" s="5" t="n"/>
      <c r="G1486" s="5" t="n"/>
      <c r="H1486" s="5" t="n"/>
      <c r="I1486" s="5" t="n"/>
      <c r="J1486" s="5" t="n"/>
    </row>
    <row r="1487">
      <c r="A1487" t="inlineStr">
        <is>
          <t>V2_interruption_1779196266_001</t>
        </is>
      </c>
      <c r="B1487" t="inlineStr">
        <is>
          <t>EX2_C10</t>
        </is>
      </c>
      <c r="C1487" t="inlineStr">
        <is>
          <t>用户说忙时的处理</t>
        </is>
      </c>
      <c r="D1487" t="inlineStr">
        <is>
          <t>D3 约束遵循度</t>
        </is>
      </c>
      <c r="E1487" t="inlineStr"/>
    </row>
    <row r="1488">
      <c r="A1488" s="5" t="inlineStr">
        <is>
          <t>V2_interruption_1779196266_001</t>
        </is>
      </c>
      <c r="B1488" s="5" t="inlineStr">
        <is>
          <t>EX2_C11</t>
        </is>
      </c>
      <c r="C1488" s="5" t="inlineStr">
        <is>
          <t>用户说开车时礼貌挂断</t>
        </is>
      </c>
      <c r="D1488" s="5" t="inlineStr">
        <is>
          <t>D3 约束遵循度</t>
        </is>
      </c>
      <c r="E1488" s="5" t="inlineStr">
        <is>
          <t>是</t>
        </is>
      </c>
      <c r="F1488" s="5" t="n"/>
      <c r="G1488" s="5" t="n"/>
      <c r="H1488" s="5" t="n"/>
      <c r="I1488" s="5" t="n"/>
      <c r="J1488" s="5" t="n"/>
    </row>
    <row r="1489">
      <c r="A1489" s="5" t="inlineStr">
        <is>
          <t>V2_interruption_1779196266_001</t>
        </is>
      </c>
      <c r="B1489" s="5" t="inlineStr">
        <is>
          <t>EX2_C12</t>
        </is>
      </c>
      <c r="C1489" s="5" t="inlineStr">
        <is>
          <t>开场白合规性</t>
        </is>
      </c>
      <c r="D1489" s="5" t="inlineStr">
        <is>
          <t>D2 任务完成度</t>
        </is>
      </c>
      <c r="E1489" s="5" t="inlineStr">
        <is>
          <t>是</t>
        </is>
      </c>
      <c r="F1489" s="5" t="n"/>
      <c r="G1489" s="5" t="n"/>
      <c r="H1489" s="5" t="n"/>
      <c r="I1489" s="5" t="n"/>
      <c r="J1489" s="5" t="n"/>
    </row>
    <row r="1490">
      <c r="A1490" s="5" t="inlineStr">
        <is>
          <t>V2_interruption_1779196266_001</t>
        </is>
      </c>
      <c r="B1490" s="5" t="inlineStr">
        <is>
          <t>EX2_C13</t>
        </is>
      </c>
      <c r="C1490" s="5" t="inlineStr">
        <is>
          <t>Step 1 身份确认完整性</t>
        </is>
      </c>
      <c r="D1490" s="5" t="inlineStr">
        <is>
          <t>D1 流程遵循度</t>
        </is>
      </c>
      <c r="E1490" s="5" t="inlineStr">
        <is>
          <t>是</t>
        </is>
      </c>
      <c r="F1490" s="5" t="n"/>
      <c r="G1490" s="5" t="n"/>
      <c r="H1490" s="5" t="n"/>
      <c r="I1490" s="5" t="n"/>
      <c r="J1490" s="5" t="n"/>
    </row>
    <row r="1491">
      <c r="A1491" s="5" t="inlineStr">
        <is>
          <t>V2_interruption_1779196266_001</t>
        </is>
      </c>
      <c r="B1491" s="5" t="inlineStr">
        <is>
          <t>EX2_C14</t>
        </is>
      </c>
      <c r="C1491" s="5" t="inlineStr">
        <is>
          <t>Step 1 分支正确性（是否负责人）</t>
        </is>
      </c>
      <c r="D1491" s="5" t="inlineStr">
        <is>
          <t>D1 流程遵循度</t>
        </is>
      </c>
      <c r="E1491" s="5" t="inlineStr">
        <is>
          <t>是</t>
        </is>
      </c>
      <c r="F1491" s="5" t="n"/>
      <c r="G1491" s="5" t="n"/>
      <c r="H1491" s="5" t="n"/>
      <c r="I1491" s="5" t="n"/>
      <c r="J1491" s="5" t="n"/>
    </row>
    <row r="1492">
      <c r="A1492" s="5" t="inlineStr">
        <is>
          <t>V2_interruption_1779196266_001</t>
        </is>
      </c>
      <c r="B1492" s="5" t="inlineStr">
        <is>
          <t>EX2_C15</t>
        </is>
      </c>
      <c r="C1492" s="5" t="inlineStr">
        <is>
          <t>Step 2 知情确认覆盖</t>
        </is>
      </c>
      <c r="D1492" s="5" t="inlineStr">
        <is>
          <t>D1 流程遵循度</t>
        </is>
      </c>
      <c r="E1492" s="5" t="inlineStr">
        <is>
          <t>是</t>
        </is>
      </c>
      <c r="F1492" s="5" t="n"/>
      <c r="G1492" s="5" t="n"/>
      <c r="H1492" s="5" t="n"/>
      <c r="I1492" s="5" t="n"/>
      <c r="J1492" s="5" t="n"/>
    </row>
    <row r="1493">
      <c r="A1493" s="5" t="inlineStr">
        <is>
          <t>V2_interruption_1779196266_001</t>
        </is>
      </c>
      <c r="B1493" s="5" t="inlineStr">
        <is>
          <t>EX2_C16</t>
        </is>
      </c>
      <c r="C1493" s="5" t="inlineStr">
        <is>
          <t>Step 2 分支正确性</t>
        </is>
      </c>
      <c r="D1493" s="5" t="inlineStr">
        <is>
          <t>D1 流程遵循度</t>
        </is>
      </c>
      <c r="E1493" s="5" t="inlineStr">
        <is>
          <t>是</t>
        </is>
      </c>
      <c r="F1493" s="5" t="n"/>
      <c r="G1493" s="5" t="n"/>
      <c r="H1493" s="5" t="n"/>
      <c r="I1493" s="5" t="n"/>
      <c r="J1493" s="5" t="n"/>
    </row>
    <row r="1494">
      <c r="A1494" s="5" t="inlineStr">
        <is>
          <t>V2_interruption_1779196266_001</t>
        </is>
      </c>
      <c r="B1494" s="5" t="inlineStr">
        <is>
          <t>EX2_C17</t>
        </is>
      </c>
      <c r="C1494" s="5" t="inlineStr">
        <is>
          <t>Step 3 传达升级内容（流程位置）</t>
        </is>
      </c>
      <c r="D1494" s="5" t="inlineStr">
        <is>
          <t>D1 流程遵循度</t>
        </is>
      </c>
      <c r="E1494" s="5" t="inlineStr">
        <is>
          <t>是</t>
        </is>
      </c>
      <c r="F1494" s="5" t="n"/>
      <c r="G1494" s="5" t="n"/>
      <c r="H1494" s="5" t="n"/>
      <c r="I1494" s="5" t="n"/>
      <c r="J1494" s="5" t="n"/>
    </row>
    <row r="1495">
      <c r="A1495" t="inlineStr">
        <is>
          <t>V2_interruption_1779196266_001</t>
        </is>
      </c>
      <c r="B1495" t="inlineStr">
        <is>
          <t>EX2_C18</t>
        </is>
      </c>
      <c r="C1495" t="inlineStr">
        <is>
          <t>Step 3.1 区别说明（子step覆盖）</t>
        </is>
      </c>
      <c r="D1495" t="inlineStr">
        <is>
          <t>D1 流程遵循度</t>
        </is>
      </c>
      <c r="E1495" t="inlineStr"/>
    </row>
    <row r="1496">
      <c r="A1496" t="inlineStr">
        <is>
          <t>V2_interruption_1779196266_001</t>
        </is>
      </c>
      <c r="B1496" t="inlineStr">
        <is>
          <t>EX2_C19</t>
        </is>
      </c>
      <c r="C1496" t="inlineStr">
        <is>
          <t>Step 3.2 价格说明（子step覆盖）</t>
        </is>
      </c>
      <c r="D1496" t="inlineStr">
        <is>
          <t>D1 流程遵循度</t>
        </is>
      </c>
      <c r="E1496" t="inlineStr"/>
    </row>
    <row r="1497">
      <c r="A1497" s="5" t="inlineStr">
        <is>
          <t>V2_interruption_1779196266_001</t>
        </is>
      </c>
      <c r="B1497" s="5" t="inlineStr">
        <is>
          <t>EX2_C20</t>
        </is>
      </c>
      <c r="C1497" s="5" t="inlineStr">
        <is>
          <t>Step 4 询问发布方式</t>
        </is>
      </c>
      <c r="D1497" s="5" t="inlineStr">
        <is>
          <t>D1 流程遵循度</t>
        </is>
      </c>
      <c r="E1497" s="5" t="inlineStr">
        <is>
          <t>是</t>
        </is>
      </c>
      <c r="F1497" s="5" t="n"/>
      <c r="G1497" s="5" t="n"/>
      <c r="H1497" s="5" t="n"/>
      <c r="I1497" s="5" t="n"/>
      <c r="J1497" s="5" t="n"/>
    </row>
    <row r="1498">
      <c r="A1498" s="5" t="inlineStr">
        <is>
          <t>V2_interruption_1779196266_001</t>
        </is>
      </c>
      <c r="B1498" s="5" t="inlineStr">
        <is>
          <t>EX2_C21</t>
        </is>
      </c>
      <c r="C1498" s="5" t="inlineStr">
        <is>
          <t>Step 4 分支正确性</t>
        </is>
      </c>
      <c r="D1498" s="5" t="inlineStr">
        <is>
          <t>D1 流程遵循度</t>
        </is>
      </c>
      <c r="E1498" s="5" t="inlineStr">
        <is>
          <t>是</t>
        </is>
      </c>
      <c r="F1498" s="5" t="n"/>
      <c r="G1498" s="5" t="n"/>
      <c r="H1498" s="5" t="n"/>
      <c r="I1498" s="5" t="n"/>
      <c r="J1498" s="5" t="n"/>
    </row>
    <row r="1499">
      <c r="A1499" s="5" t="inlineStr">
        <is>
          <t>V2_interruption_1779196266_001</t>
        </is>
      </c>
      <c r="B1499" s="5" t="inlineStr">
        <is>
          <t>EX2_C22</t>
        </is>
      </c>
      <c r="C1499" s="5" t="inlineStr">
        <is>
          <t>子流程缓慢引导开通：分步发送+暂停</t>
        </is>
      </c>
      <c r="D1499" s="5" t="inlineStr">
        <is>
          <t>D3 约束遵循度</t>
        </is>
      </c>
      <c r="E1499" s="5" t="inlineStr">
        <is>
          <t>是</t>
        </is>
      </c>
      <c r="F1499" s="5" t="n"/>
      <c r="G1499" s="5" t="n"/>
      <c r="H1499" s="5" t="n"/>
      <c r="I1499" s="5" t="n"/>
      <c r="J1499" s="5" t="n"/>
    </row>
    <row r="1500">
      <c r="A1500" s="5" t="inlineStr">
        <is>
          <t>V2_interruption_1779196266_001</t>
        </is>
      </c>
      <c r="B1500" s="5" t="inlineStr">
        <is>
          <t>EX2_C23</t>
        </is>
      </c>
      <c r="C1500" s="5" t="inlineStr">
        <is>
          <t>Step 5 检查学员端费用</t>
        </is>
      </c>
      <c r="D1500" s="5" t="inlineStr">
        <is>
          <t>D1 流程遵循度</t>
        </is>
      </c>
      <c r="E1500" s="5" t="inlineStr">
        <is>
          <t>是</t>
        </is>
      </c>
      <c r="F1500" s="5" t="n"/>
      <c r="G1500" s="5" t="n"/>
      <c r="H1500" s="5" t="n"/>
      <c r="I1500" s="5" t="n"/>
      <c r="J1500" s="5" t="n"/>
    </row>
    <row r="1501">
      <c r="A1501" t="inlineStr">
        <is>
          <t>V2_interruption_1779196266_001</t>
        </is>
      </c>
      <c r="B1501" t="inlineStr">
        <is>
          <t>EX2_C24</t>
        </is>
      </c>
      <c r="C1501" t="inlineStr">
        <is>
          <t>Step 5 双层分支正确性</t>
        </is>
      </c>
      <c r="D1501" t="inlineStr">
        <is>
          <t>D1 流程遵循度</t>
        </is>
      </c>
      <c r="E1501" t="inlineStr"/>
    </row>
    <row r="1502">
      <c r="A1502" t="inlineStr">
        <is>
          <t>V2_interruption_1779196266_001</t>
        </is>
      </c>
      <c r="B1502" t="inlineStr">
        <is>
          <t>EX2_C25</t>
        </is>
      </c>
      <c r="C1502" t="inlineStr">
        <is>
          <t>子流程缓慢引导设置费用：分步发送</t>
        </is>
      </c>
      <c r="D1502" t="inlineStr">
        <is>
          <t>D3 约束遵循度</t>
        </is>
      </c>
      <c r="E1502" t="inlineStr"/>
    </row>
    <row r="1503">
      <c r="A1503" t="inlineStr">
        <is>
          <t>V2_interruption_1779196266_001</t>
        </is>
      </c>
      <c r="B1503" t="inlineStr">
        <is>
          <t>EX2_C26</t>
        </is>
      </c>
      <c r="C1503" t="inlineStr">
        <is>
          <t>Step 6 企业微信添加</t>
        </is>
      </c>
      <c r="D1503" t="inlineStr">
        <is>
          <t>D1 流程遵循度</t>
        </is>
      </c>
      <c r="E1503" t="inlineStr"/>
    </row>
    <row r="1504">
      <c r="A1504" t="inlineStr">
        <is>
          <t>V2_interruption_1779196266_001</t>
        </is>
      </c>
      <c r="B1504" t="inlineStr">
        <is>
          <t>EX2_C27</t>
        </is>
      </c>
      <c r="C1504" t="inlineStr">
        <is>
          <t>Step 6 分支正确性</t>
        </is>
      </c>
      <c r="D1504" t="inlineStr">
        <is>
          <t>D1 流程遵循度</t>
        </is>
      </c>
      <c r="E1504" t="inlineStr"/>
    </row>
    <row r="1505">
      <c r="A1505" t="inlineStr">
        <is>
          <t>V2_interruption_1779196266_001</t>
        </is>
      </c>
      <c r="B1505" t="inlineStr">
        <is>
          <t>EX2_C28</t>
        </is>
      </c>
      <c r="C1505" t="inlineStr">
        <is>
          <t>结束语祝福</t>
        </is>
      </c>
      <c r="D1505" t="inlineStr">
        <is>
          <t>D2 任务完成度</t>
        </is>
      </c>
      <c r="E1505" t="inlineStr"/>
    </row>
    <row r="1506">
      <c r="A1506" s="5" t="inlineStr">
        <is>
          <t>V2_interruption_1779196266_001</t>
        </is>
      </c>
      <c r="B1506" s="5" t="inlineStr">
        <is>
          <t>EX2_C29</t>
        </is>
      </c>
      <c r="C1506" s="5" t="inlineStr">
        <is>
          <t>FAQ-标准直播特点正确</t>
        </is>
      </c>
      <c r="D1506" s="5" t="inlineStr">
        <is>
          <t>D4 知识准确性</t>
        </is>
      </c>
      <c r="E1506" s="5" t="inlineStr">
        <is>
          <t>是</t>
        </is>
      </c>
      <c r="F1506" s="5" t="n"/>
      <c r="G1506" s="5" t="n"/>
      <c r="H1506" s="5" t="n"/>
      <c r="I1506" s="5" t="n"/>
      <c r="J1506" s="5" t="n"/>
    </row>
    <row r="1507">
      <c r="A1507" s="5" t="inlineStr">
        <is>
          <t>V2_interruption_1779196266_001</t>
        </is>
      </c>
      <c r="B1507" s="5" t="inlineStr">
        <is>
          <t>EX2_C30</t>
        </is>
      </c>
      <c r="C1507" s="5" t="inlineStr">
        <is>
          <t>FAQ-低延迟直播特点正确</t>
        </is>
      </c>
      <c r="D1507" s="5" t="inlineStr">
        <is>
          <t>D4 知识准确性</t>
        </is>
      </c>
      <c r="E1507" s="5" t="inlineStr">
        <is>
          <t>是</t>
        </is>
      </c>
      <c r="F1507" s="5" t="n"/>
      <c r="G1507" s="5" t="n"/>
      <c r="H1507" s="5" t="n"/>
      <c r="I1507" s="5" t="n"/>
      <c r="J1507" s="5" t="n"/>
    </row>
    <row r="1508">
      <c r="A1508" s="5" t="inlineStr">
        <is>
          <t>V2_interruption_1779196266_001</t>
        </is>
      </c>
      <c r="B1508" s="5" t="inlineStr">
        <is>
          <t>EX2_C31</t>
        </is>
      </c>
      <c r="C1508" s="5" t="inlineStr">
        <is>
          <t>FAQ-价格关系正确</t>
        </is>
      </c>
      <c r="D1508" s="5" t="inlineStr">
        <is>
          <t>D4 知识准确性</t>
        </is>
      </c>
      <c r="E1508" s="5" t="inlineStr">
        <is>
          <t>是</t>
        </is>
      </c>
      <c r="F1508" s="5" t="n"/>
      <c r="G1508" s="5" t="n"/>
      <c r="H1508" s="5" t="n"/>
      <c r="I1508" s="5" t="n"/>
      <c r="J1508" s="5" t="n"/>
    </row>
    <row r="1509">
      <c r="A1509" t="inlineStr">
        <is>
          <t>V2_interruption_1779196266_001</t>
        </is>
      </c>
      <c r="B1509" t="inlineStr">
        <is>
          <t>EX2_C32</t>
        </is>
      </c>
      <c r="C1509" t="inlineStr">
        <is>
          <t>FAQ-临时低延迟原因</t>
        </is>
      </c>
      <c r="D1509" t="inlineStr">
        <is>
          <t>D4 知识准确性</t>
        </is>
      </c>
      <c r="E1509" t="inlineStr"/>
    </row>
    <row r="1510">
      <c r="A1510" s="5" t="inlineStr">
        <is>
          <t>V2_interruption_1779196266_001</t>
        </is>
      </c>
      <c r="B1510" s="5" t="inlineStr">
        <is>
          <t>EX2_C33</t>
        </is>
      </c>
      <c r="C1510" s="5" t="inlineStr">
        <is>
          <t>任务核心意图完成</t>
        </is>
      </c>
      <c r="D1510" s="5" t="inlineStr">
        <is>
          <t>D2 任务完成度</t>
        </is>
      </c>
      <c r="E1510" s="5" t="inlineStr">
        <is>
          <t>是</t>
        </is>
      </c>
      <c r="F1510" s="5" t="n"/>
      <c r="G1510" s="5" t="n"/>
      <c r="H1510" s="5" t="n"/>
      <c r="I1510" s="5" t="n"/>
      <c r="J1510" s="5" t="n"/>
    </row>
    <row r="1511">
      <c r="A1511" t="inlineStr">
        <is>
          <t>V2_interruption_1779196266_001</t>
        </is>
      </c>
      <c r="B1511" t="inlineStr">
        <is>
          <t>EX2_C34</t>
        </is>
      </c>
      <c r="C1511" t="inlineStr">
        <is>
          <t>实时互动场景倾向性推荐低延迟</t>
        </is>
      </c>
      <c r="D1511" t="inlineStr">
        <is>
          <t>D2 任务完成度</t>
        </is>
      </c>
      <c r="E1511" t="inlineStr"/>
    </row>
    <row r="1512">
      <c r="A1512" s="5" t="inlineStr">
        <is>
          <t>V2_interruption_1779196266_001</t>
        </is>
      </c>
      <c r="B1512" s="5" t="inlineStr">
        <is>
          <t>EX2_C35</t>
        </is>
      </c>
      <c r="C1512" s="5" t="inlineStr">
        <is>
          <t>核心升级信息传达</t>
        </is>
      </c>
      <c r="D1512" s="5" t="inlineStr">
        <is>
          <t>D2 任务完成度</t>
        </is>
      </c>
      <c r="E1512" s="5" t="inlineStr">
        <is>
          <t>是</t>
        </is>
      </c>
      <c r="F1512" s="5" t="n"/>
      <c r="G1512" s="5" t="n"/>
      <c r="H1512" s="5" t="n"/>
      <c r="I1512" s="5" t="n"/>
      <c r="J1512" s="5" t="n"/>
    </row>
    <row r="1513">
      <c r="A1513" t="inlineStr">
        <is>
          <t>V2_interruption_1779196266_001</t>
        </is>
      </c>
      <c r="B1513" t="inlineStr">
        <is>
          <t>EX2_C36</t>
        </is>
      </c>
      <c r="C1513" t="inlineStr">
        <is>
          <t>对话适时终结</t>
        </is>
      </c>
      <c r="D1513" t="inlineStr">
        <is>
          <t>D5 对话质量</t>
        </is>
      </c>
      <c r="E1513" t="inlineStr"/>
    </row>
    <row r="1514">
      <c r="A1514" t="inlineStr">
        <is>
          <t>V4_interruption_1779197000_000</t>
        </is>
      </c>
      <c r="B1514" t="inlineStr">
        <is>
          <t>EX2_C01</t>
        </is>
      </c>
      <c r="C1514" t="inlineStr">
        <is>
          <t>每次回复长度15-20字</t>
        </is>
      </c>
      <c r="D1514" t="inlineStr">
        <is>
          <t>D3 约束遵循度</t>
        </is>
      </c>
      <c r="E1514" t="inlineStr"/>
    </row>
    <row r="1515">
      <c r="A1515" t="inlineStr">
        <is>
          <t>V4_interruption_1779197000_000</t>
        </is>
      </c>
      <c r="B1515" t="inlineStr">
        <is>
          <t>EX2_C02</t>
        </is>
      </c>
      <c r="C1515" t="inlineStr">
        <is>
          <t>口语化自然表达</t>
        </is>
      </c>
      <c r="D1515" t="inlineStr">
        <is>
          <t>D5 对话质量</t>
        </is>
      </c>
      <c r="E1515" t="inlineStr"/>
    </row>
    <row r="1516">
      <c r="A1516" t="inlineStr">
        <is>
          <t>V4_interruption_1779197000_000</t>
        </is>
      </c>
      <c r="B1516" t="inlineStr">
        <is>
          <t>EX2_C03</t>
        </is>
      </c>
      <c r="C1516" t="inlineStr">
        <is>
          <t>不使用正式或冗长解释</t>
        </is>
      </c>
      <c r="D1516" t="inlineStr">
        <is>
          <t>D5 对话质量</t>
        </is>
      </c>
      <c r="E1516" t="inlineStr"/>
    </row>
    <row r="1517">
      <c r="A1517" t="inlineStr">
        <is>
          <t>V4_interruption_1779197000_000</t>
        </is>
      </c>
      <c r="B1517" t="inlineStr">
        <is>
          <t>EX2_C04</t>
        </is>
      </c>
      <c r="C1517" t="inlineStr">
        <is>
          <t>频繁给商家发言和提问的机会</t>
        </is>
      </c>
      <c r="D1517" t="inlineStr">
        <is>
          <t>D5 对话质量</t>
        </is>
      </c>
      <c r="E1517" t="inlineStr"/>
    </row>
    <row r="1518">
      <c r="A1518" t="inlineStr">
        <is>
          <t>V4_interruption_1779197000_000</t>
        </is>
      </c>
      <c r="B1518" t="inlineStr">
        <is>
          <t>EX2_C05</t>
        </is>
      </c>
      <c r="C1518" t="inlineStr">
        <is>
          <t>给出信息后暂停等回应</t>
        </is>
      </c>
      <c r="D1518" t="inlineStr">
        <is>
          <t>D5 对话质量</t>
        </is>
      </c>
      <c r="E1518" t="inlineStr"/>
    </row>
    <row r="1519">
      <c r="A1519" t="inlineStr">
        <is>
          <t>V4_interruption_1779197000_000</t>
        </is>
      </c>
      <c r="B1519" t="inlineStr">
        <is>
          <t>EX2_C06</t>
        </is>
      </c>
      <c r="C1519" t="inlineStr">
        <is>
          <t>被打断时使用过渡语</t>
        </is>
      </c>
      <c r="D1519" t="inlineStr">
        <is>
          <t>D5 对话质量</t>
        </is>
      </c>
      <c r="E1519" t="inlineStr"/>
    </row>
    <row r="1520">
      <c r="A1520" t="inlineStr">
        <is>
          <t>V4_interruption_1779197000_000</t>
        </is>
      </c>
      <c r="B1520" t="inlineStr">
        <is>
          <t>EX2_C07</t>
        </is>
      </c>
      <c r="C1520" t="inlineStr">
        <is>
          <t>任务完成后仍简短作答</t>
        </is>
      </c>
      <c r="D1520" t="inlineStr">
        <is>
          <t>D5 对话质量</t>
        </is>
      </c>
      <c r="E1520" t="inlineStr"/>
    </row>
    <row r="1521">
      <c r="A1521" t="inlineStr">
        <is>
          <t>V4_interruption_1779197000_000</t>
        </is>
      </c>
      <c r="B1521" t="inlineStr">
        <is>
          <t>EX2_C08</t>
        </is>
      </c>
      <c r="C1521" t="inlineStr">
        <is>
          <t>禁用语气词</t>
        </is>
      </c>
      <c r="D1521" t="inlineStr">
        <is>
          <t>D3 约束遵循度</t>
        </is>
      </c>
      <c r="E1521" t="inlineStr"/>
    </row>
    <row r="1522">
      <c r="A1522" s="5" t="inlineStr">
        <is>
          <t>V4_interruption_1779197000_000</t>
        </is>
      </c>
      <c r="B1522" s="5" t="inlineStr">
        <is>
          <t>EX2_C09</t>
        </is>
      </c>
      <c r="C1522" s="5" t="inlineStr">
        <is>
          <t>禁止承诺折扣或优惠券</t>
        </is>
      </c>
      <c r="D1522" s="5" t="inlineStr">
        <is>
          <t>D3 约束遵循度</t>
        </is>
      </c>
      <c r="E1522" s="5" t="inlineStr">
        <is>
          <t>是</t>
        </is>
      </c>
      <c r="F1522" s="5" t="n"/>
      <c r="G1522" s="5" t="n"/>
      <c r="H1522" s="5" t="n"/>
      <c r="I1522" s="5" t="n"/>
      <c r="J1522" s="5" t="n"/>
    </row>
    <row r="1523">
      <c r="A1523" t="inlineStr">
        <is>
          <t>V4_interruption_1779197000_000</t>
        </is>
      </c>
      <c r="B1523" t="inlineStr">
        <is>
          <t>EX2_C10</t>
        </is>
      </c>
      <c r="C1523" t="inlineStr">
        <is>
          <t>用户说忙时的处理</t>
        </is>
      </c>
      <c r="D1523" t="inlineStr">
        <is>
          <t>D3 约束遵循度</t>
        </is>
      </c>
      <c r="E1523" t="inlineStr"/>
    </row>
    <row r="1524">
      <c r="A1524" s="5" t="inlineStr">
        <is>
          <t>V4_interruption_1779197000_000</t>
        </is>
      </c>
      <c r="B1524" s="5" t="inlineStr">
        <is>
          <t>EX2_C11</t>
        </is>
      </c>
      <c r="C1524" s="5" t="inlineStr">
        <is>
          <t>用户说开车时礼貌挂断</t>
        </is>
      </c>
      <c r="D1524" s="5" t="inlineStr">
        <is>
          <t>D3 约束遵循度</t>
        </is>
      </c>
      <c r="E1524" s="5" t="inlineStr">
        <is>
          <t>是</t>
        </is>
      </c>
      <c r="F1524" s="5" t="n"/>
      <c r="G1524" s="5" t="n"/>
      <c r="H1524" s="5" t="n"/>
      <c r="I1524" s="5" t="n"/>
      <c r="J1524" s="5" t="n"/>
    </row>
    <row r="1525">
      <c r="A1525" s="5" t="inlineStr">
        <is>
          <t>V4_interruption_1779197000_000</t>
        </is>
      </c>
      <c r="B1525" s="5" t="inlineStr">
        <is>
          <t>EX2_C12</t>
        </is>
      </c>
      <c r="C1525" s="5" t="inlineStr">
        <is>
          <t>开场白合规性</t>
        </is>
      </c>
      <c r="D1525" s="5" t="inlineStr">
        <is>
          <t>D2 任务完成度</t>
        </is>
      </c>
      <c r="E1525" s="5" t="inlineStr">
        <is>
          <t>是</t>
        </is>
      </c>
      <c r="F1525" s="5" t="n"/>
      <c r="G1525" s="5" t="n"/>
      <c r="H1525" s="5" t="n"/>
      <c r="I1525" s="5" t="n"/>
      <c r="J1525" s="5" t="n"/>
    </row>
    <row r="1526">
      <c r="A1526" s="5" t="inlineStr">
        <is>
          <t>V4_interruption_1779197000_000</t>
        </is>
      </c>
      <c r="B1526" s="5" t="inlineStr">
        <is>
          <t>EX2_C13</t>
        </is>
      </c>
      <c r="C1526" s="5" t="inlineStr">
        <is>
          <t>Step 1 身份确认完整性</t>
        </is>
      </c>
      <c r="D1526" s="5" t="inlineStr">
        <is>
          <t>D1 流程遵循度</t>
        </is>
      </c>
      <c r="E1526" s="5" t="inlineStr">
        <is>
          <t>是</t>
        </is>
      </c>
      <c r="F1526" s="5" t="n"/>
      <c r="G1526" s="5" t="n"/>
      <c r="H1526" s="5" t="n"/>
      <c r="I1526" s="5" t="n"/>
      <c r="J1526" s="5" t="n"/>
    </row>
    <row r="1527">
      <c r="A1527" s="5" t="inlineStr">
        <is>
          <t>V4_interruption_1779197000_000</t>
        </is>
      </c>
      <c r="B1527" s="5" t="inlineStr">
        <is>
          <t>EX2_C14</t>
        </is>
      </c>
      <c r="C1527" s="5" t="inlineStr">
        <is>
          <t>Step 1 分支正确性（是否负责人）</t>
        </is>
      </c>
      <c r="D1527" s="5" t="inlineStr">
        <is>
          <t>D1 流程遵循度</t>
        </is>
      </c>
      <c r="E1527" s="5" t="inlineStr">
        <is>
          <t>是</t>
        </is>
      </c>
      <c r="F1527" s="5" t="n"/>
      <c r="G1527" s="5" t="n"/>
      <c r="H1527" s="5" t="n"/>
      <c r="I1527" s="5" t="n"/>
      <c r="J1527" s="5" t="n"/>
    </row>
    <row r="1528">
      <c r="A1528" s="5" t="inlineStr">
        <is>
          <t>V4_interruption_1779197000_000</t>
        </is>
      </c>
      <c r="B1528" s="5" t="inlineStr">
        <is>
          <t>EX2_C15</t>
        </is>
      </c>
      <c r="C1528" s="5" t="inlineStr">
        <is>
          <t>Step 2 知情确认覆盖</t>
        </is>
      </c>
      <c r="D1528" s="5" t="inlineStr">
        <is>
          <t>D1 流程遵循度</t>
        </is>
      </c>
      <c r="E1528" s="5" t="inlineStr">
        <is>
          <t>是</t>
        </is>
      </c>
      <c r="F1528" s="5" t="n"/>
      <c r="G1528" s="5" t="n"/>
      <c r="H1528" s="5" t="n"/>
      <c r="I1528" s="5" t="n"/>
      <c r="J1528" s="5" t="n"/>
    </row>
    <row r="1529">
      <c r="A1529" s="5" t="inlineStr">
        <is>
          <t>V4_interruption_1779197000_000</t>
        </is>
      </c>
      <c r="B1529" s="5" t="inlineStr">
        <is>
          <t>EX2_C16</t>
        </is>
      </c>
      <c r="C1529" s="5" t="inlineStr">
        <is>
          <t>Step 2 分支正确性</t>
        </is>
      </c>
      <c r="D1529" s="5" t="inlineStr">
        <is>
          <t>D1 流程遵循度</t>
        </is>
      </c>
      <c r="E1529" s="5" t="inlineStr">
        <is>
          <t>是</t>
        </is>
      </c>
      <c r="F1529" s="5" t="n"/>
      <c r="G1529" s="5" t="n"/>
      <c r="H1529" s="5" t="n"/>
      <c r="I1529" s="5" t="n"/>
      <c r="J1529" s="5" t="n"/>
    </row>
    <row r="1530">
      <c r="A1530" s="5" t="inlineStr">
        <is>
          <t>V4_interruption_1779197000_000</t>
        </is>
      </c>
      <c r="B1530" s="5" t="inlineStr">
        <is>
          <t>EX2_C17</t>
        </is>
      </c>
      <c r="C1530" s="5" t="inlineStr">
        <is>
          <t>Step 3 传达升级内容（流程位置）</t>
        </is>
      </c>
      <c r="D1530" s="5" t="inlineStr">
        <is>
          <t>D1 流程遵循度</t>
        </is>
      </c>
      <c r="E1530" s="5" t="inlineStr">
        <is>
          <t>是</t>
        </is>
      </c>
      <c r="F1530" s="5" t="n"/>
      <c r="G1530" s="5" t="n"/>
      <c r="H1530" s="5" t="n"/>
      <c r="I1530" s="5" t="n"/>
      <c r="J1530" s="5" t="n"/>
    </row>
    <row r="1531">
      <c r="A1531" t="inlineStr">
        <is>
          <t>V4_interruption_1779197000_000</t>
        </is>
      </c>
      <c r="B1531" t="inlineStr">
        <is>
          <t>EX2_C18</t>
        </is>
      </c>
      <c r="C1531" t="inlineStr">
        <is>
          <t>Step 3.1 区别说明（子step覆盖）</t>
        </is>
      </c>
      <c r="D1531" t="inlineStr">
        <is>
          <t>D1 流程遵循度</t>
        </is>
      </c>
      <c r="E1531" t="inlineStr"/>
    </row>
    <row r="1532">
      <c r="A1532" t="inlineStr">
        <is>
          <t>V4_interruption_1779197000_000</t>
        </is>
      </c>
      <c r="B1532" t="inlineStr">
        <is>
          <t>EX2_C19</t>
        </is>
      </c>
      <c r="C1532" t="inlineStr">
        <is>
          <t>Step 3.2 价格说明（子step覆盖）</t>
        </is>
      </c>
      <c r="D1532" t="inlineStr">
        <is>
          <t>D1 流程遵循度</t>
        </is>
      </c>
      <c r="E1532" t="inlineStr"/>
    </row>
    <row r="1533">
      <c r="A1533" s="5" t="inlineStr">
        <is>
          <t>V4_interruption_1779197000_000</t>
        </is>
      </c>
      <c r="B1533" s="5" t="inlineStr">
        <is>
          <t>EX2_C20</t>
        </is>
      </c>
      <c r="C1533" s="5" t="inlineStr">
        <is>
          <t>Step 4 询问发布方式</t>
        </is>
      </c>
      <c r="D1533" s="5" t="inlineStr">
        <is>
          <t>D1 流程遵循度</t>
        </is>
      </c>
      <c r="E1533" s="5" t="inlineStr">
        <is>
          <t>是</t>
        </is>
      </c>
      <c r="F1533" s="5" t="n"/>
      <c r="G1533" s="5" t="n"/>
      <c r="H1533" s="5" t="n"/>
      <c r="I1533" s="5" t="n"/>
      <c r="J1533" s="5" t="n"/>
    </row>
    <row r="1534">
      <c r="A1534" s="5" t="inlineStr">
        <is>
          <t>V4_interruption_1779197000_000</t>
        </is>
      </c>
      <c r="B1534" s="5" t="inlineStr">
        <is>
          <t>EX2_C21</t>
        </is>
      </c>
      <c r="C1534" s="5" t="inlineStr">
        <is>
          <t>Step 4 分支正确性</t>
        </is>
      </c>
      <c r="D1534" s="5" t="inlineStr">
        <is>
          <t>D1 流程遵循度</t>
        </is>
      </c>
      <c r="E1534" s="5" t="inlineStr">
        <is>
          <t>是</t>
        </is>
      </c>
      <c r="F1534" s="5" t="n"/>
      <c r="G1534" s="5" t="n"/>
      <c r="H1534" s="5" t="n"/>
      <c r="I1534" s="5" t="n"/>
      <c r="J1534" s="5" t="n"/>
    </row>
    <row r="1535">
      <c r="A1535" s="5" t="inlineStr">
        <is>
          <t>V4_interruption_1779197000_000</t>
        </is>
      </c>
      <c r="B1535" s="5" t="inlineStr">
        <is>
          <t>EX2_C22</t>
        </is>
      </c>
      <c r="C1535" s="5" t="inlineStr">
        <is>
          <t>子流程缓慢引导开通：分步发送+暂停</t>
        </is>
      </c>
      <c r="D1535" s="5" t="inlineStr">
        <is>
          <t>D3 约束遵循度</t>
        </is>
      </c>
      <c r="E1535" s="5" t="inlineStr">
        <is>
          <t>是</t>
        </is>
      </c>
      <c r="F1535" s="5" t="n"/>
      <c r="G1535" s="5" t="n"/>
      <c r="H1535" s="5" t="n"/>
      <c r="I1535" s="5" t="n"/>
      <c r="J1535" s="5" t="n"/>
    </row>
    <row r="1536">
      <c r="A1536" s="5" t="inlineStr">
        <is>
          <t>V4_interruption_1779197000_000</t>
        </is>
      </c>
      <c r="B1536" s="5" t="inlineStr">
        <is>
          <t>EX2_C23</t>
        </is>
      </c>
      <c r="C1536" s="5" t="inlineStr">
        <is>
          <t>Step 5 检查学员端费用</t>
        </is>
      </c>
      <c r="D1536" s="5" t="inlineStr">
        <is>
          <t>D1 流程遵循度</t>
        </is>
      </c>
      <c r="E1536" s="5" t="inlineStr">
        <is>
          <t>是</t>
        </is>
      </c>
      <c r="F1536" s="5" t="n"/>
      <c r="G1536" s="5" t="n"/>
      <c r="H1536" s="5" t="n"/>
      <c r="I1536" s="5" t="n"/>
      <c r="J1536" s="5" t="n"/>
    </row>
    <row r="1537">
      <c r="A1537" t="inlineStr">
        <is>
          <t>V4_interruption_1779197000_000</t>
        </is>
      </c>
      <c r="B1537" t="inlineStr">
        <is>
          <t>EX2_C24</t>
        </is>
      </c>
      <c r="C1537" t="inlineStr">
        <is>
          <t>Step 5 双层分支正确性</t>
        </is>
      </c>
      <c r="D1537" t="inlineStr">
        <is>
          <t>D1 流程遵循度</t>
        </is>
      </c>
      <c r="E1537" t="inlineStr"/>
    </row>
    <row r="1538">
      <c r="A1538" t="inlineStr">
        <is>
          <t>V4_interruption_1779197000_000</t>
        </is>
      </c>
      <c r="B1538" t="inlineStr">
        <is>
          <t>EX2_C25</t>
        </is>
      </c>
      <c r="C1538" t="inlineStr">
        <is>
          <t>子流程缓慢引导设置费用：分步发送</t>
        </is>
      </c>
      <c r="D1538" t="inlineStr">
        <is>
          <t>D3 约束遵循度</t>
        </is>
      </c>
      <c r="E1538" t="inlineStr"/>
    </row>
    <row r="1539">
      <c r="A1539" t="inlineStr">
        <is>
          <t>V4_interruption_1779197000_000</t>
        </is>
      </c>
      <c r="B1539" t="inlineStr">
        <is>
          <t>EX2_C26</t>
        </is>
      </c>
      <c r="C1539" t="inlineStr">
        <is>
          <t>Step 6 企业微信添加</t>
        </is>
      </c>
      <c r="D1539" t="inlineStr">
        <is>
          <t>D1 流程遵循度</t>
        </is>
      </c>
      <c r="E1539" t="inlineStr"/>
    </row>
    <row r="1540">
      <c r="A1540" t="inlineStr">
        <is>
          <t>V4_interruption_1779197000_000</t>
        </is>
      </c>
      <c r="B1540" t="inlineStr">
        <is>
          <t>EX2_C27</t>
        </is>
      </c>
      <c r="C1540" t="inlineStr">
        <is>
          <t>Step 6 分支正确性</t>
        </is>
      </c>
      <c r="D1540" t="inlineStr">
        <is>
          <t>D1 流程遵循度</t>
        </is>
      </c>
      <c r="E1540" t="inlineStr"/>
    </row>
    <row r="1541">
      <c r="A1541" t="inlineStr">
        <is>
          <t>V4_interruption_1779197000_000</t>
        </is>
      </c>
      <c r="B1541" t="inlineStr">
        <is>
          <t>EX2_C28</t>
        </is>
      </c>
      <c r="C1541" t="inlineStr">
        <is>
          <t>结束语祝福</t>
        </is>
      </c>
      <c r="D1541" t="inlineStr">
        <is>
          <t>D2 任务完成度</t>
        </is>
      </c>
      <c r="E1541" t="inlineStr"/>
    </row>
    <row r="1542">
      <c r="A1542" s="5" t="inlineStr">
        <is>
          <t>V4_interruption_1779197000_000</t>
        </is>
      </c>
      <c r="B1542" s="5" t="inlineStr">
        <is>
          <t>EX2_C29</t>
        </is>
      </c>
      <c r="C1542" s="5" t="inlineStr">
        <is>
          <t>FAQ-标准直播特点正确</t>
        </is>
      </c>
      <c r="D1542" s="5" t="inlineStr">
        <is>
          <t>D4 知识准确性</t>
        </is>
      </c>
      <c r="E1542" s="5" t="inlineStr">
        <is>
          <t>是</t>
        </is>
      </c>
      <c r="F1542" s="5" t="n"/>
      <c r="G1542" s="5" t="n"/>
      <c r="H1542" s="5" t="n"/>
      <c r="I1542" s="5" t="n"/>
      <c r="J1542" s="5" t="n"/>
    </row>
    <row r="1543">
      <c r="A1543" s="5" t="inlineStr">
        <is>
          <t>V4_interruption_1779197000_000</t>
        </is>
      </c>
      <c r="B1543" s="5" t="inlineStr">
        <is>
          <t>EX2_C30</t>
        </is>
      </c>
      <c r="C1543" s="5" t="inlineStr">
        <is>
          <t>FAQ-低延迟直播特点正确</t>
        </is>
      </c>
      <c r="D1543" s="5" t="inlineStr">
        <is>
          <t>D4 知识准确性</t>
        </is>
      </c>
      <c r="E1543" s="5" t="inlineStr">
        <is>
          <t>是</t>
        </is>
      </c>
      <c r="F1543" s="5" t="n"/>
      <c r="G1543" s="5" t="n"/>
      <c r="H1543" s="5" t="n"/>
      <c r="I1543" s="5" t="n"/>
      <c r="J1543" s="5" t="n"/>
    </row>
    <row r="1544">
      <c r="A1544" s="5" t="inlineStr">
        <is>
          <t>V4_interruption_1779197000_000</t>
        </is>
      </c>
      <c r="B1544" s="5" t="inlineStr">
        <is>
          <t>EX2_C31</t>
        </is>
      </c>
      <c r="C1544" s="5" t="inlineStr">
        <is>
          <t>FAQ-价格关系正确</t>
        </is>
      </c>
      <c r="D1544" s="5" t="inlineStr">
        <is>
          <t>D4 知识准确性</t>
        </is>
      </c>
      <c r="E1544" s="5" t="inlineStr">
        <is>
          <t>是</t>
        </is>
      </c>
      <c r="F1544" s="5" t="n"/>
      <c r="G1544" s="5" t="n"/>
      <c r="H1544" s="5" t="n"/>
      <c r="I1544" s="5" t="n"/>
      <c r="J1544" s="5" t="n"/>
    </row>
    <row r="1545">
      <c r="A1545" t="inlineStr">
        <is>
          <t>V4_interruption_1779197000_000</t>
        </is>
      </c>
      <c r="B1545" t="inlineStr">
        <is>
          <t>EX2_C32</t>
        </is>
      </c>
      <c r="C1545" t="inlineStr">
        <is>
          <t>FAQ-临时低延迟原因</t>
        </is>
      </c>
      <c r="D1545" t="inlineStr">
        <is>
          <t>D4 知识准确性</t>
        </is>
      </c>
      <c r="E1545" t="inlineStr"/>
    </row>
    <row r="1546">
      <c r="A1546" s="5" t="inlineStr">
        <is>
          <t>V4_interruption_1779197000_000</t>
        </is>
      </c>
      <c r="B1546" s="5" t="inlineStr">
        <is>
          <t>EX2_C33</t>
        </is>
      </c>
      <c r="C1546" s="5" t="inlineStr">
        <is>
          <t>任务核心意图完成</t>
        </is>
      </c>
      <c r="D1546" s="5" t="inlineStr">
        <is>
          <t>D2 任务完成度</t>
        </is>
      </c>
      <c r="E1546" s="5" t="inlineStr">
        <is>
          <t>是</t>
        </is>
      </c>
      <c r="F1546" s="5" t="n"/>
      <c r="G1546" s="5" t="n"/>
      <c r="H1546" s="5" t="n"/>
      <c r="I1546" s="5" t="n"/>
      <c r="J1546" s="5" t="n"/>
    </row>
    <row r="1547">
      <c r="A1547" t="inlineStr">
        <is>
          <t>V4_interruption_1779197000_000</t>
        </is>
      </c>
      <c r="B1547" t="inlineStr">
        <is>
          <t>EX2_C34</t>
        </is>
      </c>
      <c r="C1547" t="inlineStr">
        <is>
          <t>实时互动场景倾向性推荐低延迟</t>
        </is>
      </c>
      <c r="D1547" t="inlineStr">
        <is>
          <t>D2 任务完成度</t>
        </is>
      </c>
      <c r="E1547" t="inlineStr"/>
    </row>
    <row r="1548">
      <c r="A1548" s="5" t="inlineStr">
        <is>
          <t>V4_interruption_1779197000_000</t>
        </is>
      </c>
      <c r="B1548" s="5" t="inlineStr">
        <is>
          <t>EX2_C35</t>
        </is>
      </c>
      <c r="C1548" s="5" t="inlineStr">
        <is>
          <t>核心升级信息传达</t>
        </is>
      </c>
      <c r="D1548" s="5" t="inlineStr">
        <is>
          <t>D2 任务完成度</t>
        </is>
      </c>
      <c r="E1548" s="5" t="inlineStr">
        <is>
          <t>是</t>
        </is>
      </c>
      <c r="F1548" s="5" t="n"/>
      <c r="G1548" s="5" t="n"/>
      <c r="H1548" s="5" t="n"/>
      <c r="I1548" s="5" t="n"/>
      <c r="J1548" s="5" t="n"/>
    </row>
    <row r="1549">
      <c r="A1549" t="inlineStr">
        <is>
          <t>V4_interruption_1779197000_000</t>
        </is>
      </c>
      <c r="B1549" t="inlineStr">
        <is>
          <t>EX2_C36</t>
        </is>
      </c>
      <c r="C1549" t="inlineStr">
        <is>
          <t>对话适时终结</t>
        </is>
      </c>
      <c r="D1549" t="inlineStr">
        <is>
          <t>D5 对话质量</t>
        </is>
      </c>
      <c r="E1549" t="inlineStr"/>
    </row>
    <row r="1550">
      <c r="A1550" t="inlineStr">
        <is>
          <t>V4_cooperative_1779196436_000</t>
        </is>
      </c>
      <c r="B1550" t="inlineStr">
        <is>
          <t>EX2_C01</t>
        </is>
      </c>
      <c r="C1550" t="inlineStr">
        <is>
          <t>每次回复长度15-20字</t>
        </is>
      </c>
      <c r="D1550" t="inlineStr">
        <is>
          <t>D3 约束遵循度</t>
        </is>
      </c>
      <c r="E1550" t="inlineStr"/>
    </row>
    <row r="1551">
      <c r="A1551" t="inlineStr">
        <is>
          <t>V4_cooperative_1779196436_000</t>
        </is>
      </c>
      <c r="B1551" t="inlineStr">
        <is>
          <t>EX2_C02</t>
        </is>
      </c>
      <c r="C1551" t="inlineStr">
        <is>
          <t>口语化自然表达</t>
        </is>
      </c>
      <c r="D1551" t="inlineStr">
        <is>
          <t>D5 对话质量</t>
        </is>
      </c>
      <c r="E1551" t="inlineStr"/>
    </row>
    <row r="1552">
      <c r="A1552" t="inlineStr">
        <is>
          <t>V4_cooperative_1779196436_000</t>
        </is>
      </c>
      <c r="B1552" t="inlineStr">
        <is>
          <t>EX2_C03</t>
        </is>
      </c>
      <c r="C1552" t="inlineStr">
        <is>
          <t>不使用正式或冗长解释</t>
        </is>
      </c>
      <c r="D1552" t="inlineStr">
        <is>
          <t>D5 对话质量</t>
        </is>
      </c>
      <c r="E1552" t="inlineStr"/>
    </row>
    <row r="1553">
      <c r="A1553" t="inlineStr">
        <is>
          <t>V4_cooperative_1779196436_000</t>
        </is>
      </c>
      <c r="B1553" t="inlineStr">
        <is>
          <t>EX2_C04</t>
        </is>
      </c>
      <c r="C1553" t="inlineStr">
        <is>
          <t>频繁给商家发言和提问的机会</t>
        </is>
      </c>
      <c r="D1553" t="inlineStr">
        <is>
          <t>D5 对话质量</t>
        </is>
      </c>
      <c r="E1553" t="inlineStr"/>
    </row>
    <row r="1554">
      <c r="A1554" t="inlineStr">
        <is>
          <t>V4_cooperative_1779196436_000</t>
        </is>
      </c>
      <c r="B1554" t="inlineStr">
        <is>
          <t>EX2_C05</t>
        </is>
      </c>
      <c r="C1554" t="inlineStr">
        <is>
          <t>给出信息后暂停等回应</t>
        </is>
      </c>
      <c r="D1554" t="inlineStr">
        <is>
          <t>D5 对话质量</t>
        </is>
      </c>
      <c r="E1554" t="inlineStr"/>
    </row>
    <row r="1555">
      <c r="A1555" t="inlineStr">
        <is>
          <t>V4_cooperative_1779196436_000</t>
        </is>
      </c>
      <c r="B1555" t="inlineStr">
        <is>
          <t>EX2_C06</t>
        </is>
      </c>
      <c r="C1555" t="inlineStr">
        <is>
          <t>被打断时使用过渡语</t>
        </is>
      </c>
      <c r="D1555" t="inlineStr">
        <is>
          <t>D5 对话质量</t>
        </is>
      </c>
      <c r="E1555" t="inlineStr"/>
    </row>
    <row r="1556">
      <c r="A1556" t="inlineStr">
        <is>
          <t>V4_cooperative_1779196436_000</t>
        </is>
      </c>
      <c r="B1556" t="inlineStr">
        <is>
          <t>EX2_C07</t>
        </is>
      </c>
      <c r="C1556" t="inlineStr">
        <is>
          <t>任务完成后仍简短作答</t>
        </is>
      </c>
      <c r="D1556" t="inlineStr">
        <is>
          <t>D5 对话质量</t>
        </is>
      </c>
      <c r="E1556" t="inlineStr"/>
    </row>
    <row r="1557">
      <c r="A1557" t="inlineStr">
        <is>
          <t>V4_cooperative_1779196436_000</t>
        </is>
      </c>
      <c r="B1557" t="inlineStr">
        <is>
          <t>EX2_C08</t>
        </is>
      </c>
      <c r="C1557" t="inlineStr">
        <is>
          <t>禁用语气词</t>
        </is>
      </c>
      <c r="D1557" t="inlineStr">
        <is>
          <t>D3 约束遵循度</t>
        </is>
      </c>
      <c r="E1557" t="inlineStr"/>
    </row>
    <row r="1558">
      <c r="A1558" s="5" t="inlineStr">
        <is>
          <t>V4_cooperative_1779196436_000</t>
        </is>
      </c>
      <c r="B1558" s="5" t="inlineStr">
        <is>
          <t>EX2_C09</t>
        </is>
      </c>
      <c r="C1558" s="5" t="inlineStr">
        <is>
          <t>禁止承诺折扣或优惠券</t>
        </is>
      </c>
      <c r="D1558" s="5" t="inlineStr">
        <is>
          <t>D3 约束遵循度</t>
        </is>
      </c>
      <c r="E1558" s="5" t="inlineStr">
        <is>
          <t>是</t>
        </is>
      </c>
      <c r="F1558" s="5" t="n"/>
      <c r="G1558" s="5" t="n"/>
      <c r="H1558" s="5" t="n"/>
      <c r="I1558" s="5" t="n"/>
      <c r="J1558" s="5" t="n"/>
    </row>
    <row r="1559">
      <c r="A1559" t="inlineStr">
        <is>
          <t>V4_cooperative_1779196436_000</t>
        </is>
      </c>
      <c r="B1559" t="inlineStr">
        <is>
          <t>EX2_C10</t>
        </is>
      </c>
      <c r="C1559" t="inlineStr">
        <is>
          <t>用户说忙时的处理</t>
        </is>
      </c>
      <c r="D1559" t="inlineStr">
        <is>
          <t>D3 约束遵循度</t>
        </is>
      </c>
      <c r="E1559" t="inlineStr"/>
    </row>
    <row r="1560">
      <c r="A1560" s="5" t="inlineStr">
        <is>
          <t>V4_cooperative_1779196436_000</t>
        </is>
      </c>
      <c r="B1560" s="5" t="inlineStr">
        <is>
          <t>EX2_C11</t>
        </is>
      </c>
      <c r="C1560" s="5" t="inlineStr">
        <is>
          <t>用户说开车时礼貌挂断</t>
        </is>
      </c>
      <c r="D1560" s="5" t="inlineStr">
        <is>
          <t>D3 约束遵循度</t>
        </is>
      </c>
      <c r="E1560" s="5" t="inlineStr">
        <is>
          <t>是</t>
        </is>
      </c>
      <c r="F1560" s="5" t="n"/>
      <c r="G1560" s="5" t="n"/>
      <c r="H1560" s="5" t="n"/>
      <c r="I1560" s="5" t="n"/>
      <c r="J1560" s="5" t="n"/>
    </row>
    <row r="1561">
      <c r="A1561" s="5" t="inlineStr">
        <is>
          <t>V4_cooperative_1779196436_000</t>
        </is>
      </c>
      <c r="B1561" s="5" t="inlineStr">
        <is>
          <t>EX2_C12</t>
        </is>
      </c>
      <c r="C1561" s="5" t="inlineStr">
        <is>
          <t>开场白合规性</t>
        </is>
      </c>
      <c r="D1561" s="5" t="inlineStr">
        <is>
          <t>D2 任务完成度</t>
        </is>
      </c>
      <c r="E1561" s="5" t="inlineStr">
        <is>
          <t>是</t>
        </is>
      </c>
      <c r="F1561" s="5" t="n"/>
      <c r="G1561" s="5" t="n"/>
      <c r="H1561" s="5" t="n"/>
      <c r="I1561" s="5" t="n"/>
      <c r="J1561" s="5" t="n"/>
    </row>
    <row r="1562">
      <c r="A1562" s="5" t="inlineStr">
        <is>
          <t>V4_cooperative_1779196436_000</t>
        </is>
      </c>
      <c r="B1562" s="5" t="inlineStr">
        <is>
          <t>EX2_C13</t>
        </is>
      </c>
      <c r="C1562" s="5" t="inlineStr">
        <is>
          <t>Step 1 身份确认完整性</t>
        </is>
      </c>
      <c r="D1562" s="5" t="inlineStr">
        <is>
          <t>D1 流程遵循度</t>
        </is>
      </c>
      <c r="E1562" s="5" t="inlineStr">
        <is>
          <t>是</t>
        </is>
      </c>
      <c r="F1562" s="5" t="n"/>
      <c r="G1562" s="5" t="n"/>
      <c r="H1562" s="5" t="n"/>
      <c r="I1562" s="5" t="n"/>
      <c r="J1562" s="5" t="n"/>
    </row>
    <row r="1563">
      <c r="A1563" s="5" t="inlineStr">
        <is>
          <t>V4_cooperative_1779196436_000</t>
        </is>
      </c>
      <c r="B1563" s="5" t="inlineStr">
        <is>
          <t>EX2_C14</t>
        </is>
      </c>
      <c r="C1563" s="5" t="inlineStr">
        <is>
          <t>Step 1 分支正确性（是否负责人）</t>
        </is>
      </c>
      <c r="D1563" s="5" t="inlineStr">
        <is>
          <t>D1 流程遵循度</t>
        </is>
      </c>
      <c r="E1563" s="5" t="inlineStr">
        <is>
          <t>是</t>
        </is>
      </c>
      <c r="F1563" s="5" t="n"/>
      <c r="G1563" s="5" t="n"/>
      <c r="H1563" s="5" t="n"/>
      <c r="I1563" s="5" t="n"/>
      <c r="J1563" s="5" t="n"/>
    </row>
    <row r="1564">
      <c r="A1564" s="5" t="inlineStr">
        <is>
          <t>V4_cooperative_1779196436_000</t>
        </is>
      </c>
      <c r="B1564" s="5" t="inlineStr">
        <is>
          <t>EX2_C15</t>
        </is>
      </c>
      <c r="C1564" s="5" t="inlineStr">
        <is>
          <t>Step 2 知情确认覆盖</t>
        </is>
      </c>
      <c r="D1564" s="5" t="inlineStr">
        <is>
          <t>D1 流程遵循度</t>
        </is>
      </c>
      <c r="E1564" s="5" t="inlineStr">
        <is>
          <t>是</t>
        </is>
      </c>
      <c r="F1564" s="5" t="n"/>
      <c r="G1564" s="5" t="n"/>
      <c r="H1564" s="5" t="n"/>
      <c r="I1564" s="5" t="n"/>
      <c r="J1564" s="5" t="n"/>
    </row>
    <row r="1565">
      <c r="A1565" s="5" t="inlineStr">
        <is>
          <t>V4_cooperative_1779196436_000</t>
        </is>
      </c>
      <c r="B1565" s="5" t="inlineStr">
        <is>
          <t>EX2_C16</t>
        </is>
      </c>
      <c r="C1565" s="5" t="inlineStr">
        <is>
          <t>Step 2 分支正确性</t>
        </is>
      </c>
      <c r="D1565" s="5" t="inlineStr">
        <is>
          <t>D1 流程遵循度</t>
        </is>
      </c>
      <c r="E1565" s="5" t="inlineStr">
        <is>
          <t>是</t>
        </is>
      </c>
      <c r="F1565" s="5" t="n"/>
      <c r="G1565" s="5" t="n"/>
      <c r="H1565" s="5" t="n"/>
      <c r="I1565" s="5" t="n"/>
      <c r="J1565" s="5" t="n"/>
    </row>
    <row r="1566">
      <c r="A1566" s="5" t="inlineStr">
        <is>
          <t>V4_cooperative_1779196436_000</t>
        </is>
      </c>
      <c r="B1566" s="5" t="inlineStr">
        <is>
          <t>EX2_C17</t>
        </is>
      </c>
      <c r="C1566" s="5" t="inlineStr">
        <is>
          <t>Step 3 传达升级内容（流程位置）</t>
        </is>
      </c>
      <c r="D1566" s="5" t="inlineStr">
        <is>
          <t>D1 流程遵循度</t>
        </is>
      </c>
      <c r="E1566" s="5" t="inlineStr">
        <is>
          <t>是</t>
        </is>
      </c>
      <c r="F1566" s="5" t="n"/>
      <c r="G1566" s="5" t="n"/>
      <c r="H1566" s="5" t="n"/>
      <c r="I1566" s="5" t="n"/>
      <c r="J1566" s="5" t="n"/>
    </row>
    <row r="1567">
      <c r="A1567" t="inlineStr">
        <is>
          <t>V4_cooperative_1779196436_000</t>
        </is>
      </c>
      <c r="B1567" t="inlineStr">
        <is>
          <t>EX2_C18</t>
        </is>
      </c>
      <c r="C1567" t="inlineStr">
        <is>
          <t>Step 3.1 区别说明（子step覆盖）</t>
        </is>
      </c>
      <c r="D1567" t="inlineStr">
        <is>
          <t>D1 流程遵循度</t>
        </is>
      </c>
      <c r="E1567" t="inlineStr"/>
    </row>
    <row r="1568">
      <c r="A1568" t="inlineStr">
        <is>
          <t>V4_cooperative_1779196436_000</t>
        </is>
      </c>
      <c r="B1568" t="inlineStr">
        <is>
          <t>EX2_C19</t>
        </is>
      </c>
      <c r="C1568" t="inlineStr">
        <is>
          <t>Step 3.2 价格说明（子step覆盖）</t>
        </is>
      </c>
      <c r="D1568" t="inlineStr">
        <is>
          <t>D1 流程遵循度</t>
        </is>
      </c>
      <c r="E1568" t="inlineStr"/>
    </row>
    <row r="1569">
      <c r="A1569" s="5" t="inlineStr">
        <is>
          <t>V4_cooperative_1779196436_000</t>
        </is>
      </c>
      <c r="B1569" s="5" t="inlineStr">
        <is>
          <t>EX2_C20</t>
        </is>
      </c>
      <c r="C1569" s="5" t="inlineStr">
        <is>
          <t>Step 4 询问发布方式</t>
        </is>
      </c>
      <c r="D1569" s="5" t="inlineStr">
        <is>
          <t>D1 流程遵循度</t>
        </is>
      </c>
      <c r="E1569" s="5" t="inlineStr">
        <is>
          <t>是</t>
        </is>
      </c>
      <c r="F1569" s="5" t="n"/>
      <c r="G1569" s="5" t="n"/>
      <c r="H1569" s="5" t="n"/>
      <c r="I1569" s="5" t="n"/>
      <c r="J1569" s="5" t="n"/>
    </row>
    <row r="1570">
      <c r="A1570" s="5" t="inlineStr">
        <is>
          <t>V4_cooperative_1779196436_000</t>
        </is>
      </c>
      <c r="B1570" s="5" t="inlineStr">
        <is>
          <t>EX2_C21</t>
        </is>
      </c>
      <c r="C1570" s="5" t="inlineStr">
        <is>
          <t>Step 4 分支正确性</t>
        </is>
      </c>
      <c r="D1570" s="5" t="inlineStr">
        <is>
          <t>D1 流程遵循度</t>
        </is>
      </c>
      <c r="E1570" s="5" t="inlineStr">
        <is>
          <t>是</t>
        </is>
      </c>
      <c r="F1570" s="5" t="n"/>
      <c r="G1570" s="5" t="n"/>
      <c r="H1570" s="5" t="n"/>
      <c r="I1570" s="5" t="n"/>
      <c r="J1570" s="5" t="n"/>
    </row>
    <row r="1571">
      <c r="A1571" s="5" t="inlineStr">
        <is>
          <t>V4_cooperative_1779196436_000</t>
        </is>
      </c>
      <c r="B1571" s="5" t="inlineStr">
        <is>
          <t>EX2_C22</t>
        </is>
      </c>
      <c r="C1571" s="5" t="inlineStr">
        <is>
          <t>子流程缓慢引导开通：分步发送+暂停</t>
        </is>
      </c>
      <c r="D1571" s="5" t="inlineStr">
        <is>
          <t>D3 约束遵循度</t>
        </is>
      </c>
      <c r="E1571" s="5" t="inlineStr">
        <is>
          <t>是</t>
        </is>
      </c>
      <c r="F1571" s="5" t="n"/>
      <c r="G1571" s="5" t="n"/>
      <c r="H1571" s="5" t="n"/>
      <c r="I1571" s="5" t="n"/>
      <c r="J1571" s="5" t="n"/>
    </row>
    <row r="1572">
      <c r="A1572" s="5" t="inlineStr">
        <is>
          <t>V4_cooperative_1779196436_000</t>
        </is>
      </c>
      <c r="B1572" s="5" t="inlineStr">
        <is>
          <t>EX2_C23</t>
        </is>
      </c>
      <c r="C1572" s="5" t="inlineStr">
        <is>
          <t>Step 5 检查学员端费用</t>
        </is>
      </c>
      <c r="D1572" s="5" t="inlineStr">
        <is>
          <t>D1 流程遵循度</t>
        </is>
      </c>
      <c r="E1572" s="5" t="inlineStr">
        <is>
          <t>是</t>
        </is>
      </c>
      <c r="F1572" s="5" t="n"/>
      <c r="G1572" s="5" t="n"/>
      <c r="H1572" s="5" t="n"/>
      <c r="I1572" s="5" t="n"/>
      <c r="J1572" s="5" t="n"/>
    </row>
    <row r="1573">
      <c r="A1573" t="inlineStr">
        <is>
          <t>V4_cooperative_1779196436_000</t>
        </is>
      </c>
      <c r="B1573" t="inlineStr">
        <is>
          <t>EX2_C24</t>
        </is>
      </c>
      <c r="C1573" t="inlineStr">
        <is>
          <t>Step 5 双层分支正确性</t>
        </is>
      </c>
      <c r="D1573" t="inlineStr">
        <is>
          <t>D1 流程遵循度</t>
        </is>
      </c>
      <c r="E1573" t="inlineStr"/>
    </row>
    <row r="1574">
      <c r="A1574" t="inlineStr">
        <is>
          <t>V4_cooperative_1779196436_000</t>
        </is>
      </c>
      <c r="B1574" t="inlineStr">
        <is>
          <t>EX2_C25</t>
        </is>
      </c>
      <c r="C1574" t="inlineStr">
        <is>
          <t>子流程缓慢引导设置费用：分步发送</t>
        </is>
      </c>
      <c r="D1574" t="inlineStr">
        <is>
          <t>D3 约束遵循度</t>
        </is>
      </c>
      <c r="E1574" t="inlineStr"/>
    </row>
    <row r="1575">
      <c r="A1575" t="inlineStr">
        <is>
          <t>V4_cooperative_1779196436_000</t>
        </is>
      </c>
      <c r="B1575" t="inlineStr">
        <is>
          <t>EX2_C26</t>
        </is>
      </c>
      <c r="C1575" t="inlineStr">
        <is>
          <t>Step 6 企业微信添加</t>
        </is>
      </c>
      <c r="D1575" t="inlineStr">
        <is>
          <t>D1 流程遵循度</t>
        </is>
      </c>
      <c r="E1575" t="inlineStr"/>
    </row>
    <row r="1576">
      <c r="A1576" t="inlineStr">
        <is>
          <t>V4_cooperative_1779196436_000</t>
        </is>
      </c>
      <c r="B1576" t="inlineStr">
        <is>
          <t>EX2_C27</t>
        </is>
      </c>
      <c r="C1576" t="inlineStr">
        <is>
          <t>Step 6 分支正确性</t>
        </is>
      </c>
      <c r="D1576" t="inlineStr">
        <is>
          <t>D1 流程遵循度</t>
        </is>
      </c>
      <c r="E1576" t="inlineStr"/>
    </row>
    <row r="1577">
      <c r="A1577" t="inlineStr">
        <is>
          <t>V4_cooperative_1779196436_000</t>
        </is>
      </c>
      <c r="B1577" t="inlineStr">
        <is>
          <t>EX2_C28</t>
        </is>
      </c>
      <c r="C1577" t="inlineStr">
        <is>
          <t>结束语祝福</t>
        </is>
      </c>
      <c r="D1577" t="inlineStr">
        <is>
          <t>D2 任务完成度</t>
        </is>
      </c>
      <c r="E1577" t="inlineStr"/>
    </row>
    <row r="1578">
      <c r="A1578" s="5" t="inlineStr">
        <is>
          <t>V4_cooperative_1779196436_000</t>
        </is>
      </c>
      <c r="B1578" s="5" t="inlineStr">
        <is>
          <t>EX2_C29</t>
        </is>
      </c>
      <c r="C1578" s="5" t="inlineStr">
        <is>
          <t>FAQ-标准直播特点正确</t>
        </is>
      </c>
      <c r="D1578" s="5" t="inlineStr">
        <is>
          <t>D4 知识准确性</t>
        </is>
      </c>
      <c r="E1578" s="5" t="inlineStr">
        <is>
          <t>是</t>
        </is>
      </c>
      <c r="F1578" s="5" t="n"/>
      <c r="G1578" s="5" t="n"/>
      <c r="H1578" s="5" t="n"/>
      <c r="I1578" s="5" t="n"/>
      <c r="J1578" s="5" t="n"/>
    </row>
    <row r="1579">
      <c r="A1579" s="5" t="inlineStr">
        <is>
          <t>V4_cooperative_1779196436_000</t>
        </is>
      </c>
      <c r="B1579" s="5" t="inlineStr">
        <is>
          <t>EX2_C30</t>
        </is>
      </c>
      <c r="C1579" s="5" t="inlineStr">
        <is>
          <t>FAQ-低延迟直播特点正确</t>
        </is>
      </c>
      <c r="D1579" s="5" t="inlineStr">
        <is>
          <t>D4 知识准确性</t>
        </is>
      </c>
      <c r="E1579" s="5" t="inlineStr">
        <is>
          <t>是</t>
        </is>
      </c>
      <c r="F1579" s="5" t="n"/>
      <c r="G1579" s="5" t="n"/>
      <c r="H1579" s="5" t="n"/>
      <c r="I1579" s="5" t="n"/>
      <c r="J1579" s="5" t="n"/>
    </row>
    <row r="1580">
      <c r="A1580" s="5" t="inlineStr">
        <is>
          <t>V4_cooperative_1779196436_000</t>
        </is>
      </c>
      <c r="B1580" s="5" t="inlineStr">
        <is>
          <t>EX2_C31</t>
        </is>
      </c>
      <c r="C1580" s="5" t="inlineStr">
        <is>
          <t>FAQ-价格关系正确</t>
        </is>
      </c>
      <c r="D1580" s="5" t="inlineStr">
        <is>
          <t>D4 知识准确性</t>
        </is>
      </c>
      <c r="E1580" s="5" t="inlineStr">
        <is>
          <t>是</t>
        </is>
      </c>
      <c r="F1580" s="5" t="n"/>
      <c r="G1580" s="5" t="n"/>
      <c r="H1580" s="5" t="n"/>
      <c r="I1580" s="5" t="n"/>
      <c r="J1580" s="5" t="n"/>
    </row>
    <row r="1581">
      <c r="A1581" t="inlineStr">
        <is>
          <t>V4_cooperative_1779196436_000</t>
        </is>
      </c>
      <c r="B1581" t="inlineStr">
        <is>
          <t>EX2_C32</t>
        </is>
      </c>
      <c r="C1581" t="inlineStr">
        <is>
          <t>FAQ-临时低延迟原因</t>
        </is>
      </c>
      <c r="D1581" t="inlineStr">
        <is>
          <t>D4 知识准确性</t>
        </is>
      </c>
      <c r="E1581" t="inlineStr"/>
    </row>
    <row r="1582">
      <c r="A1582" s="5" t="inlineStr">
        <is>
          <t>V4_cooperative_1779196436_000</t>
        </is>
      </c>
      <c r="B1582" s="5" t="inlineStr">
        <is>
          <t>EX2_C33</t>
        </is>
      </c>
      <c r="C1582" s="5" t="inlineStr">
        <is>
          <t>任务核心意图完成</t>
        </is>
      </c>
      <c r="D1582" s="5" t="inlineStr">
        <is>
          <t>D2 任务完成度</t>
        </is>
      </c>
      <c r="E1582" s="5" t="inlineStr">
        <is>
          <t>是</t>
        </is>
      </c>
      <c r="F1582" s="5" t="n"/>
      <c r="G1582" s="5" t="n"/>
      <c r="H1582" s="5" t="n"/>
      <c r="I1582" s="5" t="n"/>
      <c r="J1582" s="5" t="n"/>
    </row>
    <row r="1583">
      <c r="A1583" t="inlineStr">
        <is>
          <t>V4_cooperative_1779196436_000</t>
        </is>
      </c>
      <c r="B1583" t="inlineStr">
        <is>
          <t>EX2_C34</t>
        </is>
      </c>
      <c r="C1583" t="inlineStr">
        <is>
          <t>实时互动场景倾向性推荐低延迟</t>
        </is>
      </c>
      <c r="D1583" t="inlineStr">
        <is>
          <t>D2 任务完成度</t>
        </is>
      </c>
      <c r="E1583" t="inlineStr"/>
    </row>
    <row r="1584">
      <c r="A1584" s="5" t="inlineStr">
        <is>
          <t>V4_cooperative_1779196436_000</t>
        </is>
      </c>
      <c r="B1584" s="5" t="inlineStr">
        <is>
          <t>EX2_C35</t>
        </is>
      </c>
      <c r="C1584" s="5" t="inlineStr">
        <is>
          <t>核心升级信息传达</t>
        </is>
      </c>
      <c r="D1584" s="5" t="inlineStr">
        <is>
          <t>D2 任务完成度</t>
        </is>
      </c>
      <c r="E1584" s="5" t="inlineStr">
        <is>
          <t>是</t>
        </is>
      </c>
      <c r="F1584" s="5" t="n"/>
      <c r="G1584" s="5" t="n"/>
      <c r="H1584" s="5" t="n"/>
      <c r="I1584" s="5" t="n"/>
      <c r="J1584" s="5" t="n"/>
    </row>
    <row r="1585">
      <c r="A1585" t="inlineStr">
        <is>
          <t>V4_cooperative_1779196436_000</t>
        </is>
      </c>
      <c r="B1585" t="inlineStr">
        <is>
          <t>EX2_C36</t>
        </is>
      </c>
      <c r="C1585" t="inlineStr">
        <is>
          <t>对话适时终结</t>
        </is>
      </c>
      <c r="D1585" t="inlineStr">
        <is>
          <t>D5 对话质量</t>
        </is>
      </c>
      <c r="E1585" t="inlineStr"/>
    </row>
    <row r="1586">
      <c r="A1586" t="inlineStr">
        <is>
          <t>V1_out_of_scope_1779194856_001</t>
        </is>
      </c>
      <c r="B1586" t="inlineStr">
        <is>
          <t>EX2_C01</t>
        </is>
      </c>
      <c r="C1586" t="inlineStr">
        <is>
          <t>每次回复长度15-20字</t>
        </is>
      </c>
      <c r="D1586" t="inlineStr">
        <is>
          <t>D3 约束遵循度</t>
        </is>
      </c>
      <c r="E1586" t="inlineStr"/>
    </row>
    <row r="1587">
      <c r="A1587" t="inlineStr">
        <is>
          <t>V1_out_of_scope_1779194856_001</t>
        </is>
      </c>
      <c r="B1587" t="inlineStr">
        <is>
          <t>EX2_C02</t>
        </is>
      </c>
      <c r="C1587" t="inlineStr">
        <is>
          <t>口语化自然表达</t>
        </is>
      </c>
      <c r="D1587" t="inlineStr">
        <is>
          <t>D5 对话质量</t>
        </is>
      </c>
      <c r="E1587" t="inlineStr"/>
    </row>
    <row r="1588">
      <c r="A1588" t="inlineStr">
        <is>
          <t>V1_out_of_scope_1779194856_001</t>
        </is>
      </c>
      <c r="B1588" t="inlineStr">
        <is>
          <t>EX2_C03</t>
        </is>
      </c>
      <c r="C1588" t="inlineStr">
        <is>
          <t>不使用正式或冗长解释</t>
        </is>
      </c>
      <c r="D1588" t="inlineStr">
        <is>
          <t>D5 对话质量</t>
        </is>
      </c>
      <c r="E1588" t="inlineStr"/>
    </row>
    <row r="1589">
      <c r="A1589" t="inlineStr">
        <is>
          <t>V1_out_of_scope_1779194856_001</t>
        </is>
      </c>
      <c r="B1589" t="inlineStr">
        <is>
          <t>EX2_C04</t>
        </is>
      </c>
      <c r="C1589" t="inlineStr">
        <is>
          <t>频繁给商家发言和提问的机会</t>
        </is>
      </c>
      <c r="D1589" t="inlineStr">
        <is>
          <t>D5 对话质量</t>
        </is>
      </c>
      <c r="E1589" t="inlineStr"/>
    </row>
    <row r="1590">
      <c r="A1590" t="inlineStr">
        <is>
          <t>V1_out_of_scope_1779194856_001</t>
        </is>
      </c>
      <c r="B1590" t="inlineStr">
        <is>
          <t>EX2_C05</t>
        </is>
      </c>
      <c r="C1590" t="inlineStr">
        <is>
          <t>给出信息后暂停等回应</t>
        </is>
      </c>
      <c r="D1590" t="inlineStr">
        <is>
          <t>D5 对话质量</t>
        </is>
      </c>
      <c r="E1590" t="inlineStr"/>
    </row>
    <row r="1591">
      <c r="A1591" t="inlineStr">
        <is>
          <t>V1_out_of_scope_1779194856_001</t>
        </is>
      </c>
      <c r="B1591" t="inlineStr">
        <is>
          <t>EX2_C06</t>
        </is>
      </c>
      <c r="C1591" t="inlineStr">
        <is>
          <t>被打断时使用过渡语</t>
        </is>
      </c>
      <c r="D1591" t="inlineStr">
        <is>
          <t>D5 对话质量</t>
        </is>
      </c>
      <c r="E1591" t="inlineStr"/>
    </row>
    <row r="1592">
      <c r="A1592" t="inlineStr">
        <is>
          <t>V1_out_of_scope_1779194856_001</t>
        </is>
      </c>
      <c r="B1592" t="inlineStr">
        <is>
          <t>EX2_C07</t>
        </is>
      </c>
      <c r="C1592" t="inlineStr">
        <is>
          <t>任务完成后仍简短作答</t>
        </is>
      </c>
      <c r="D1592" t="inlineStr">
        <is>
          <t>D5 对话质量</t>
        </is>
      </c>
      <c r="E1592" t="inlineStr"/>
    </row>
    <row r="1593">
      <c r="A1593" t="inlineStr">
        <is>
          <t>V1_out_of_scope_1779194856_001</t>
        </is>
      </c>
      <c r="B1593" t="inlineStr">
        <is>
          <t>EX2_C08</t>
        </is>
      </c>
      <c r="C1593" t="inlineStr">
        <is>
          <t>禁用语气词</t>
        </is>
      </c>
      <c r="D1593" t="inlineStr">
        <is>
          <t>D3 约束遵循度</t>
        </is>
      </c>
      <c r="E1593" t="inlineStr"/>
    </row>
    <row r="1594">
      <c r="A1594" s="5" t="inlineStr">
        <is>
          <t>V1_out_of_scope_1779194856_001</t>
        </is>
      </c>
      <c r="B1594" s="5" t="inlineStr">
        <is>
          <t>EX2_C09</t>
        </is>
      </c>
      <c r="C1594" s="5" t="inlineStr">
        <is>
          <t>禁止承诺折扣或优惠券</t>
        </is>
      </c>
      <c r="D1594" s="5" t="inlineStr">
        <is>
          <t>D3 约束遵循度</t>
        </is>
      </c>
      <c r="E1594" s="5" t="inlineStr">
        <is>
          <t>是</t>
        </is>
      </c>
      <c r="F1594" s="5" t="n"/>
      <c r="G1594" s="5" t="n"/>
      <c r="H1594" s="5" t="n"/>
      <c r="I1594" s="5" t="n"/>
      <c r="J1594" s="5" t="n"/>
    </row>
    <row r="1595">
      <c r="A1595" t="inlineStr">
        <is>
          <t>V1_out_of_scope_1779194856_001</t>
        </is>
      </c>
      <c r="B1595" t="inlineStr">
        <is>
          <t>EX2_C10</t>
        </is>
      </c>
      <c r="C1595" t="inlineStr">
        <is>
          <t>用户说忙时的处理</t>
        </is>
      </c>
      <c r="D1595" t="inlineStr">
        <is>
          <t>D3 约束遵循度</t>
        </is>
      </c>
      <c r="E1595" t="inlineStr"/>
    </row>
    <row r="1596">
      <c r="A1596" s="5" t="inlineStr">
        <is>
          <t>V1_out_of_scope_1779194856_001</t>
        </is>
      </c>
      <c r="B1596" s="5" t="inlineStr">
        <is>
          <t>EX2_C11</t>
        </is>
      </c>
      <c r="C1596" s="5" t="inlineStr">
        <is>
          <t>用户说开车时礼貌挂断</t>
        </is>
      </c>
      <c r="D1596" s="5" t="inlineStr">
        <is>
          <t>D3 约束遵循度</t>
        </is>
      </c>
      <c r="E1596" s="5" t="inlineStr">
        <is>
          <t>是</t>
        </is>
      </c>
      <c r="F1596" s="5" t="n"/>
      <c r="G1596" s="5" t="n"/>
      <c r="H1596" s="5" t="n"/>
      <c r="I1596" s="5" t="n"/>
      <c r="J1596" s="5" t="n"/>
    </row>
    <row r="1597">
      <c r="A1597" s="5" t="inlineStr">
        <is>
          <t>V1_out_of_scope_1779194856_001</t>
        </is>
      </c>
      <c r="B1597" s="5" t="inlineStr">
        <is>
          <t>EX2_C12</t>
        </is>
      </c>
      <c r="C1597" s="5" t="inlineStr">
        <is>
          <t>开场白合规性</t>
        </is>
      </c>
      <c r="D1597" s="5" t="inlineStr">
        <is>
          <t>D2 任务完成度</t>
        </is>
      </c>
      <c r="E1597" s="5" t="inlineStr">
        <is>
          <t>是</t>
        </is>
      </c>
      <c r="F1597" s="5" t="n"/>
      <c r="G1597" s="5" t="n"/>
      <c r="H1597" s="5" t="n"/>
      <c r="I1597" s="5" t="n"/>
      <c r="J1597" s="5" t="n"/>
    </row>
    <row r="1598">
      <c r="A1598" s="5" t="inlineStr">
        <is>
          <t>V1_out_of_scope_1779194856_001</t>
        </is>
      </c>
      <c r="B1598" s="5" t="inlineStr">
        <is>
          <t>EX2_C13</t>
        </is>
      </c>
      <c r="C1598" s="5" t="inlineStr">
        <is>
          <t>Step 1 身份确认完整性</t>
        </is>
      </c>
      <c r="D1598" s="5" t="inlineStr">
        <is>
          <t>D1 流程遵循度</t>
        </is>
      </c>
      <c r="E1598" s="5" t="inlineStr">
        <is>
          <t>是</t>
        </is>
      </c>
      <c r="F1598" s="5" t="n"/>
      <c r="G1598" s="5" t="n"/>
      <c r="H1598" s="5" t="n"/>
      <c r="I1598" s="5" t="n"/>
      <c r="J1598" s="5" t="n"/>
    </row>
    <row r="1599">
      <c r="A1599" s="5" t="inlineStr">
        <is>
          <t>V1_out_of_scope_1779194856_001</t>
        </is>
      </c>
      <c r="B1599" s="5" t="inlineStr">
        <is>
          <t>EX2_C14</t>
        </is>
      </c>
      <c r="C1599" s="5" t="inlineStr">
        <is>
          <t>Step 1 分支正确性（是否负责人）</t>
        </is>
      </c>
      <c r="D1599" s="5" t="inlineStr">
        <is>
          <t>D1 流程遵循度</t>
        </is>
      </c>
      <c r="E1599" s="5" t="inlineStr">
        <is>
          <t>是</t>
        </is>
      </c>
      <c r="F1599" s="5" t="n"/>
      <c r="G1599" s="5" t="n"/>
      <c r="H1599" s="5" t="n"/>
      <c r="I1599" s="5" t="n"/>
      <c r="J1599" s="5" t="n"/>
    </row>
    <row r="1600">
      <c r="A1600" s="5" t="inlineStr">
        <is>
          <t>V1_out_of_scope_1779194856_001</t>
        </is>
      </c>
      <c r="B1600" s="5" t="inlineStr">
        <is>
          <t>EX2_C15</t>
        </is>
      </c>
      <c r="C1600" s="5" t="inlineStr">
        <is>
          <t>Step 2 知情确认覆盖</t>
        </is>
      </c>
      <c r="D1600" s="5" t="inlineStr">
        <is>
          <t>D1 流程遵循度</t>
        </is>
      </c>
      <c r="E1600" s="5" t="inlineStr">
        <is>
          <t>是</t>
        </is>
      </c>
      <c r="F1600" s="5" t="n"/>
      <c r="G1600" s="5" t="n"/>
      <c r="H1600" s="5" t="n"/>
      <c r="I1600" s="5" t="n"/>
      <c r="J1600" s="5" t="n"/>
    </row>
    <row r="1601">
      <c r="A1601" s="5" t="inlineStr">
        <is>
          <t>V1_out_of_scope_1779194856_001</t>
        </is>
      </c>
      <c r="B1601" s="5" t="inlineStr">
        <is>
          <t>EX2_C16</t>
        </is>
      </c>
      <c r="C1601" s="5" t="inlineStr">
        <is>
          <t>Step 2 分支正确性</t>
        </is>
      </c>
      <c r="D1601" s="5" t="inlineStr">
        <is>
          <t>D1 流程遵循度</t>
        </is>
      </c>
      <c r="E1601" s="5" t="inlineStr">
        <is>
          <t>是</t>
        </is>
      </c>
      <c r="F1601" s="5" t="n"/>
      <c r="G1601" s="5" t="n"/>
      <c r="H1601" s="5" t="n"/>
      <c r="I1601" s="5" t="n"/>
      <c r="J1601" s="5" t="n"/>
    </row>
    <row r="1602">
      <c r="A1602" s="5" t="inlineStr">
        <is>
          <t>V1_out_of_scope_1779194856_001</t>
        </is>
      </c>
      <c r="B1602" s="5" t="inlineStr">
        <is>
          <t>EX2_C17</t>
        </is>
      </c>
      <c r="C1602" s="5" t="inlineStr">
        <is>
          <t>Step 3 传达升级内容（流程位置）</t>
        </is>
      </c>
      <c r="D1602" s="5" t="inlineStr">
        <is>
          <t>D1 流程遵循度</t>
        </is>
      </c>
      <c r="E1602" s="5" t="inlineStr">
        <is>
          <t>是</t>
        </is>
      </c>
      <c r="F1602" s="5" t="n"/>
      <c r="G1602" s="5" t="n"/>
      <c r="H1602" s="5" t="n"/>
      <c r="I1602" s="5" t="n"/>
      <c r="J1602" s="5" t="n"/>
    </row>
    <row r="1603">
      <c r="A1603" t="inlineStr">
        <is>
          <t>V1_out_of_scope_1779194856_001</t>
        </is>
      </c>
      <c r="B1603" t="inlineStr">
        <is>
          <t>EX2_C18</t>
        </is>
      </c>
      <c r="C1603" t="inlineStr">
        <is>
          <t>Step 3.1 区别说明（子step覆盖）</t>
        </is>
      </c>
      <c r="D1603" t="inlineStr">
        <is>
          <t>D1 流程遵循度</t>
        </is>
      </c>
      <c r="E1603" t="inlineStr"/>
    </row>
    <row r="1604">
      <c r="A1604" t="inlineStr">
        <is>
          <t>V1_out_of_scope_1779194856_001</t>
        </is>
      </c>
      <c r="B1604" t="inlineStr">
        <is>
          <t>EX2_C19</t>
        </is>
      </c>
      <c r="C1604" t="inlineStr">
        <is>
          <t>Step 3.2 价格说明（子step覆盖）</t>
        </is>
      </c>
      <c r="D1604" t="inlineStr">
        <is>
          <t>D1 流程遵循度</t>
        </is>
      </c>
      <c r="E1604" t="inlineStr"/>
    </row>
    <row r="1605">
      <c r="A1605" s="5" t="inlineStr">
        <is>
          <t>V1_out_of_scope_1779194856_001</t>
        </is>
      </c>
      <c r="B1605" s="5" t="inlineStr">
        <is>
          <t>EX2_C20</t>
        </is>
      </c>
      <c r="C1605" s="5" t="inlineStr">
        <is>
          <t>Step 4 询问发布方式</t>
        </is>
      </c>
      <c r="D1605" s="5" t="inlineStr">
        <is>
          <t>D1 流程遵循度</t>
        </is>
      </c>
      <c r="E1605" s="5" t="inlineStr">
        <is>
          <t>是</t>
        </is>
      </c>
      <c r="F1605" s="5" t="n"/>
      <c r="G1605" s="5" t="n"/>
      <c r="H1605" s="5" t="n"/>
      <c r="I1605" s="5" t="n"/>
      <c r="J1605" s="5" t="n"/>
    </row>
    <row r="1606">
      <c r="A1606" s="5" t="inlineStr">
        <is>
          <t>V1_out_of_scope_1779194856_001</t>
        </is>
      </c>
      <c r="B1606" s="5" t="inlineStr">
        <is>
          <t>EX2_C21</t>
        </is>
      </c>
      <c r="C1606" s="5" t="inlineStr">
        <is>
          <t>Step 4 分支正确性</t>
        </is>
      </c>
      <c r="D1606" s="5" t="inlineStr">
        <is>
          <t>D1 流程遵循度</t>
        </is>
      </c>
      <c r="E1606" s="5" t="inlineStr">
        <is>
          <t>是</t>
        </is>
      </c>
      <c r="F1606" s="5" t="n"/>
      <c r="G1606" s="5" t="n"/>
      <c r="H1606" s="5" t="n"/>
      <c r="I1606" s="5" t="n"/>
      <c r="J1606" s="5" t="n"/>
    </row>
    <row r="1607">
      <c r="A1607" s="5" t="inlineStr">
        <is>
          <t>V1_out_of_scope_1779194856_001</t>
        </is>
      </c>
      <c r="B1607" s="5" t="inlineStr">
        <is>
          <t>EX2_C22</t>
        </is>
      </c>
      <c r="C1607" s="5" t="inlineStr">
        <is>
          <t>子流程缓慢引导开通：分步发送+暂停</t>
        </is>
      </c>
      <c r="D1607" s="5" t="inlineStr">
        <is>
          <t>D3 约束遵循度</t>
        </is>
      </c>
      <c r="E1607" s="5" t="inlineStr">
        <is>
          <t>是</t>
        </is>
      </c>
      <c r="F1607" s="5" t="n"/>
      <c r="G1607" s="5" t="n"/>
      <c r="H1607" s="5" t="n"/>
      <c r="I1607" s="5" t="n"/>
      <c r="J1607" s="5" t="n"/>
    </row>
    <row r="1608">
      <c r="A1608" s="5" t="inlineStr">
        <is>
          <t>V1_out_of_scope_1779194856_001</t>
        </is>
      </c>
      <c r="B1608" s="5" t="inlineStr">
        <is>
          <t>EX2_C23</t>
        </is>
      </c>
      <c r="C1608" s="5" t="inlineStr">
        <is>
          <t>Step 5 检查学员端费用</t>
        </is>
      </c>
      <c r="D1608" s="5" t="inlineStr">
        <is>
          <t>D1 流程遵循度</t>
        </is>
      </c>
      <c r="E1608" s="5" t="inlineStr">
        <is>
          <t>是</t>
        </is>
      </c>
      <c r="F1608" s="5" t="n"/>
      <c r="G1608" s="5" t="n"/>
      <c r="H1608" s="5" t="n"/>
      <c r="I1608" s="5" t="n"/>
      <c r="J1608" s="5" t="n"/>
    </row>
    <row r="1609">
      <c r="A1609" t="inlineStr">
        <is>
          <t>V1_out_of_scope_1779194856_001</t>
        </is>
      </c>
      <c r="B1609" t="inlineStr">
        <is>
          <t>EX2_C24</t>
        </is>
      </c>
      <c r="C1609" t="inlineStr">
        <is>
          <t>Step 5 双层分支正确性</t>
        </is>
      </c>
      <c r="D1609" t="inlineStr">
        <is>
          <t>D1 流程遵循度</t>
        </is>
      </c>
      <c r="E1609" t="inlineStr"/>
    </row>
    <row r="1610">
      <c r="A1610" t="inlineStr">
        <is>
          <t>V1_out_of_scope_1779194856_001</t>
        </is>
      </c>
      <c r="B1610" t="inlineStr">
        <is>
          <t>EX2_C25</t>
        </is>
      </c>
      <c r="C1610" t="inlineStr">
        <is>
          <t>子流程缓慢引导设置费用：分步发送</t>
        </is>
      </c>
      <c r="D1610" t="inlineStr">
        <is>
          <t>D3 约束遵循度</t>
        </is>
      </c>
      <c r="E1610" t="inlineStr"/>
    </row>
    <row r="1611">
      <c r="A1611" t="inlineStr">
        <is>
          <t>V1_out_of_scope_1779194856_001</t>
        </is>
      </c>
      <c r="B1611" t="inlineStr">
        <is>
          <t>EX2_C26</t>
        </is>
      </c>
      <c r="C1611" t="inlineStr">
        <is>
          <t>Step 6 企业微信添加</t>
        </is>
      </c>
      <c r="D1611" t="inlineStr">
        <is>
          <t>D1 流程遵循度</t>
        </is>
      </c>
      <c r="E1611" t="inlineStr"/>
    </row>
    <row r="1612">
      <c r="A1612" t="inlineStr">
        <is>
          <t>V1_out_of_scope_1779194856_001</t>
        </is>
      </c>
      <c r="B1612" t="inlineStr">
        <is>
          <t>EX2_C27</t>
        </is>
      </c>
      <c r="C1612" t="inlineStr">
        <is>
          <t>Step 6 分支正确性</t>
        </is>
      </c>
      <c r="D1612" t="inlineStr">
        <is>
          <t>D1 流程遵循度</t>
        </is>
      </c>
      <c r="E1612" t="inlineStr"/>
    </row>
    <row r="1613">
      <c r="A1613" t="inlineStr">
        <is>
          <t>V1_out_of_scope_1779194856_001</t>
        </is>
      </c>
      <c r="B1613" t="inlineStr">
        <is>
          <t>EX2_C28</t>
        </is>
      </c>
      <c r="C1613" t="inlineStr">
        <is>
          <t>结束语祝福</t>
        </is>
      </c>
      <c r="D1613" t="inlineStr">
        <is>
          <t>D2 任务完成度</t>
        </is>
      </c>
      <c r="E1613" t="inlineStr"/>
    </row>
    <row r="1614">
      <c r="A1614" s="5" t="inlineStr">
        <is>
          <t>V1_out_of_scope_1779194856_001</t>
        </is>
      </c>
      <c r="B1614" s="5" t="inlineStr">
        <is>
          <t>EX2_C29</t>
        </is>
      </c>
      <c r="C1614" s="5" t="inlineStr">
        <is>
          <t>FAQ-标准直播特点正确</t>
        </is>
      </c>
      <c r="D1614" s="5" t="inlineStr">
        <is>
          <t>D4 知识准确性</t>
        </is>
      </c>
      <c r="E1614" s="5" t="inlineStr">
        <is>
          <t>是</t>
        </is>
      </c>
      <c r="F1614" s="5" t="n"/>
      <c r="G1614" s="5" t="n"/>
      <c r="H1614" s="5" t="n"/>
      <c r="I1614" s="5" t="n"/>
      <c r="J1614" s="5" t="n"/>
    </row>
    <row r="1615">
      <c r="A1615" s="5" t="inlineStr">
        <is>
          <t>V1_out_of_scope_1779194856_001</t>
        </is>
      </c>
      <c r="B1615" s="5" t="inlineStr">
        <is>
          <t>EX2_C30</t>
        </is>
      </c>
      <c r="C1615" s="5" t="inlineStr">
        <is>
          <t>FAQ-低延迟直播特点正确</t>
        </is>
      </c>
      <c r="D1615" s="5" t="inlineStr">
        <is>
          <t>D4 知识准确性</t>
        </is>
      </c>
      <c r="E1615" s="5" t="inlineStr">
        <is>
          <t>是</t>
        </is>
      </c>
      <c r="F1615" s="5" t="n"/>
      <c r="G1615" s="5" t="n"/>
      <c r="H1615" s="5" t="n"/>
      <c r="I1615" s="5" t="n"/>
      <c r="J1615" s="5" t="n"/>
    </row>
    <row r="1616">
      <c r="A1616" s="5" t="inlineStr">
        <is>
          <t>V1_out_of_scope_1779194856_001</t>
        </is>
      </c>
      <c r="B1616" s="5" t="inlineStr">
        <is>
          <t>EX2_C31</t>
        </is>
      </c>
      <c r="C1616" s="5" t="inlineStr">
        <is>
          <t>FAQ-价格关系正确</t>
        </is>
      </c>
      <c r="D1616" s="5" t="inlineStr">
        <is>
          <t>D4 知识准确性</t>
        </is>
      </c>
      <c r="E1616" s="5" t="inlineStr">
        <is>
          <t>是</t>
        </is>
      </c>
      <c r="F1616" s="5" t="n"/>
      <c r="G1616" s="5" t="n"/>
      <c r="H1616" s="5" t="n"/>
      <c r="I1616" s="5" t="n"/>
      <c r="J1616" s="5" t="n"/>
    </row>
    <row r="1617">
      <c r="A1617" t="inlineStr">
        <is>
          <t>V1_out_of_scope_1779194856_001</t>
        </is>
      </c>
      <c r="B1617" t="inlineStr">
        <is>
          <t>EX2_C32</t>
        </is>
      </c>
      <c r="C1617" t="inlineStr">
        <is>
          <t>FAQ-临时低延迟原因</t>
        </is>
      </c>
      <c r="D1617" t="inlineStr">
        <is>
          <t>D4 知识准确性</t>
        </is>
      </c>
      <c r="E1617" t="inlineStr"/>
    </row>
    <row r="1618">
      <c r="A1618" s="5" t="inlineStr">
        <is>
          <t>V1_out_of_scope_1779194856_001</t>
        </is>
      </c>
      <c r="B1618" s="5" t="inlineStr">
        <is>
          <t>EX2_C33</t>
        </is>
      </c>
      <c r="C1618" s="5" t="inlineStr">
        <is>
          <t>任务核心意图完成</t>
        </is>
      </c>
      <c r="D1618" s="5" t="inlineStr">
        <is>
          <t>D2 任务完成度</t>
        </is>
      </c>
      <c r="E1618" s="5" t="inlineStr">
        <is>
          <t>是</t>
        </is>
      </c>
      <c r="F1618" s="5" t="n"/>
      <c r="G1618" s="5" t="n"/>
      <c r="H1618" s="5" t="n"/>
      <c r="I1618" s="5" t="n"/>
      <c r="J1618" s="5" t="n"/>
    </row>
    <row r="1619">
      <c r="A1619" t="inlineStr">
        <is>
          <t>V1_out_of_scope_1779194856_001</t>
        </is>
      </c>
      <c r="B1619" t="inlineStr">
        <is>
          <t>EX2_C34</t>
        </is>
      </c>
      <c r="C1619" t="inlineStr">
        <is>
          <t>实时互动场景倾向性推荐低延迟</t>
        </is>
      </c>
      <c r="D1619" t="inlineStr">
        <is>
          <t>D2 任务完成度</t>
        </is>
      </c>
      <c r="E1619" t="inlineStr"/>
    </row>
    <row r="1620">
      <c r="A1620" s="5" t="inlineStr">
        <is>
          <t>V1_out_of_scope_1779194856_001</t>
        </is>
      </c>
      <c r="B1620" s="5" t="inlineStr">
        <is>
          <t>EX2_C35</t>
        </is>
      </c>
      <c r="C1620" s="5" t="inlineStr">
        <is>
          <t>核心升级信息传达</t>
        </is>
      </c>
      <c r="D1620" s="5" t="inlineStr">
        <is>
          <t>D2 任务完成度</t>
        </is>
      </c>
      <c r="E1620" s="5" t="inlineStr">
        <is>
          <t>是</t>
        </is>
      </c>
      <c r="F1620" s="5" t="n"/>
      <c r="G1620" s="5" t="n"/>
      <c r="H1620" s="5" t="n"/>
      <c r="I1620" s="5" t="n"/>
      <c r="J1620" s="5" t="n"/>
    </row>
    <row r="1621">
      <c r="A1621" t="inlineStr">
        <is>
          <t>V1_out_of_scope_1779194856_001</t>
        </is>
      </c>
      <c r="B1621" t="inlineStr">
        <is>
          <t>EX2_C36</t>
        </is>
      </c>
      <c r="C1621" t="inlineStr">
        <is>
          <t>对话适时终结</t>
        </is>
      </c>
      <c r="D1621" t="inlineStr">
        <is>
          <t>D5 对话质量</t>
        </is>
      </c>
      <c r="E1621" t="inlineStr"/>
    </row>
    <row r="1622">
      <c r="A1622" t="inlineStr">
        <is>
          <t>V2_refuse_persistent_1779195756_001</t>
        </is>
      </c>
      <c r="B1622" t="inlineStr">
        <is>
          <t>EX2_C01</t>
        </is>
      </c>
      <c r="C1622" t="inlineStr">
        <is>
          <t>每次回复长度15-20字</t>
        </is>
      </c>
      <c r="D1622" t="inlineStr">
        <is>
          <t>D3 约束遵循度</t>
        </is>
      </c>
      <c r="E1622" t="inlineStr"/>
    </row>
    <row r="1623">
      <c r="A1623" t="inlineStr">
        <is>
          <t>V2_refuse_persistent_1779195756_001</t>
        </is>
      </c>
      <c r="B1623" t="inlineStr">
        <is>
          <t>EX2_C02</t>
        </is>
      </c>
      <c r="C1623" t="inlineStr">
        <is>
          <t>口语化自然表达</t>
        </is>
      </c>
      <c r="D1623" t="inlineStr">
        <is>
          <t>D5 对话质量</t>
        </is>
      </c>
      <c r="E1623" t="inlineStr"/>
    </row>
    <row r="1624">
      <c r="A1624" t="inlineStr">
        <is>
          <t>V2_refuse_persistent_1779195756_001</t>
        </is>
      </c>
      <c r="B1624" t="inlineStr">
        <is>
          <t>EX2_C03</t>
        </is>
      </c>
      <c r="C1624" t="inlineStr">
        <is>
          <t>不使用正式或冗长解释</t>
        </is>
      </c>
      <c r="D1624" t="inlineStr">
        <is>
          <t>D5 对话质量</t>
        </is>
      </c>
      <c r="E1624" t="inlineStr"/>
    </row>
    <row r="1625">
      <c r="A1625" t="inlineStr">
        <is>
          <t>V2_refuse_persistent_1779195756_001</t>
        </is>
      </c>
      <c r="B1625" t="inlineStr">
        <is>
          <t>EX2_C04</t>
        </is>
      </c>
      <c r="C1625" t="inlineStr">
        <is>
          <t>频繁给商家发言和提问的机会</t>
        </is>
      </c>
      <c r="D1625" t="inlineStr">
        <is>
          <t>D5 对话质量</t>
        </is>
      </c>
      <c r="E1625" t="inlineStr"/>
    </row>
    <row r="1626">
      <c r="A1626" t="inlineStr">
        <is>
          <t>V2_refuse_persistent_1779195756_001</t>
        </is>
      </c>
      <c r="B1626" t="inlineStr">
        <is>
          <t>EX2_C05</t>
        </is>
      </c>
      <c r="C1626" t="inlineStr">
        <is>
          <t>给出信息后暂停等回应</t>
        </is>
      </c>
      <c r="D1626" t="inlineStr">
        <is>
          <t>D5 对话质量</t>
        </is>
      </c>
      <c r="E1626" t="inlineStr"/>
    </row>
    <row r="1627">
      <c r="A1627" t="inlineStr">
        <is>
          <t>V2_refuse_persistent_1779195756_001</t>
        </is>
      </c>
      <c r="B1627" t="inlineStr">
        <is>
          <t>EX2_C06</t>
        </is>
      </c>
      <c r="C1627" t="inlineStr">
        <is>
          <t>被打断时使用过渡语</t>
        </is>
      </c>
      <c r="D1627" t="inlineStr">
        <is>
          <t>D5 对话质量</t>
        </is>
      </c>
      <c r="E1627" t="inlineStr"/>
    </row>
    <row r="1628">
      <c r="A1628" t="inlineStr">
        <is>
          <t>V2_refuse_persistent_1779195756_001</t>
        </is>
      </c>
      <c r="B1628" t="inlineStr">
        <is>
          <t>EX2_C07</t>
        </is>
      </c>
      <c r="C1628" t="inlineStr">
        <is>
          <t>任务完成后仍简短作答</t>
        </is>
      </c>
      <c r="D1628" t="inlineStr">
        <is>
          <t>D5 对话质量</t>
        </is>
      </c>
      <c r="E1628" t="inlineStr"/>
    </row>
    <row r="1629">
      <c r="A1629" t="inlineStr">
        <is>
          <t>V2_refuse_persistent_1779195756_001</t>
        </is>
      </c>
      <c r="B1629" t="inlineStr">
        <is>
          <t>EX2_C08</t>
        </is>
      </c>
      <c r="C1629" t="inlineStr">
        <is>
          <t>禁用语气词</t>
        </is>
      </c>
      <c r="D1629" t="inlineStr">
        <is>
          <t>D3 约束遵循度</t>
        </is>
      </c>
      <c r="E1629" t="inlineStr"/>
    </row>
    <row r="1630">
      <c r="A1630" s="5" t="inlineStr">
        <is>
          <t>V2_refuse_persistent_1779195756_001</t>
        </is>
      </c>
      <c r="B1630" s="5" t="inlineStr">
        <is>
          <t>EX2_C09</t>
        </is>
      </c>
      <c r="C1630" s="5" t="inlineStr">
        <is>
          <t>禁止承诺折扣或优惠券</t>
        </is>
      </c>
      <c r="D1630" s="5" t="inlineStr">
        <is>
          <t>D3 约束遵循度</t>
        </is>
      </c>
      <c r="E1630" s="5" t="inlineStr">
        <is>
          <t>是</t>
        </is>
      </c>
      <c r="F1630" s="5" t="n"/>
      <c r="G1630" s="5" t="n"/>
      <c r="H1630" s="5" t="n"/>
      <c r="I1630" s="5" t="n"/>
      <c r="J1630" s="5" t="n"/>
    </row>
    <row r="1631">
      <c r="A1631" t="inlineStr">
        <is>
          <t>V2_refuse_persistent_1779195756_001</t>
        </is>
      </c>
      <c r="B1631" t="inlineStr">
        <is>
          <t>EX2_C10</t>
        </is>
      </c>
      <c r="C1631" t="inlineStr">
        <is>
          <t>用户说忙时的处理</t>
        </is>
      </c>
      <c r="D1631" t="inlineStr">
        <is>
          <t>D3 约束遵循度</t>
        </is>
      </c>
      <c r="E1631" t="inlineStr"/>
    </row>
    <row r="1632">
      <c r="A1632" s="5" t="inlineStr">
        <is>
          <t>V2_refuse_persistent_1779195756_001</t>
        </is>
      </c>
      <c r="B1632" s="5" t="inlineStr">
        <is>
          <t>EX2_C11</t>
        </is>
      </c>
      <c r="C1632" s="5" t="inlineStr">
        <is>
          <t>用户说开车时礼貌挂断</t>
        </is>
      </c>
      <c r="D1632" s="5" t="inlineStr">
        <is>
          <t>D3 约束遵循度</t>
        </is>
      </c>
      <c r="E1632" s="5" t="inlineStr">
        <is>
          <t>是</t>
        </is>
      </c>
      <c r="F1632" s="5" t="n"/>
      <c r="G1632" s="5" t="n"/>
      <c r="H1632" s="5" t="n"/>
      <c r="I1632" s="5" t="n"/>
      <c r="J1632" s="5" t="n"/>
    </row>
    <row r="1633">
      <c r="A1633" s="5" t="inlineStr">
        <is>
          <t>V2_refuse_persistent_1779195756_001</t>
        </is>
      </c>
      <c r="B1633" s="5" t="inlineStr">
        <is>
          <t>EX2_C12</t>
        </is>
      </c>
      <c r="C1633" s="5" t="inlineStr">
        <is>
          <t>开场白合规性</t>
        </is>
      </c>
      <c r="D1633" s="5" t="inlineStr">
        <is>
          <t>D2 任务完成度</t>
        </is>
      </c>
      <c r="E1633" s="5" t="inlineStr">
        <is>
          <t>是</t>
        </is>
      </c>
      <c r="F1633" s="5" t="n"/>
      <c r="G1633" s="5" t="n"/>
      <c r="H1633" s="5" t="n"/>
      <c r="I1633" s="5" t="n"/>
      <c r="J1633" s="5" t="n"/>
    </row>
    <row r="1634">
      <c r="A1634" s="5" t="inlineStr">
        <is>
          <t>V2_refuse_persistent_1779195756_001</t>
        </is>
      </c>
      <c r="B1634" s="5" t="inlineStr">
        <is>
          <t>EX2_C13</t>
        </is>
      </c>
      <c r="C1634" s="5" t="inlineStr">
        <is>
          <t>Step 1 身份确认完整性</t>
        </is>
      </c>
      <c r="D1634" s="5" t="inlineStr">
        <is>
          <t>D1 流程遵循度</t>
        </is>
      </c>
      <c r="E1634" s="5" t="inlineStr">
        <is>
          <t>是</t>
        </is>
      </c>
      <c r="F1634" s="5" t="n"/>
      <c r="G1634" s="5" t="n"/>
      <c r="H1634" s="5" t="n"/>
      <c r="I1634" s="5" t="n"/>
      <c r="J1634" s="5" t="n"/>
    </row>
    <row r="1635">
      <c r="A1635" s="5" t="inlineStr">
        <is>
          <t>V2_refuse_persistent_1779195756_001</t>
        </is>
      </c>
      <c r="B1635" s="5" t="inlineStr">
        <is>
          <t>EX2_C14</t>
        </is>
      </c>
      <c r="C1635" s="5" t="inlineStr">
        <is>
          <t>Step 1 分支正确性（是否负责人）</t>
        </is>
      </c>
      <c r="D1635" s="5" t="inlineStr">
        <is>
          <t>D1 流程遵循度</t>
        </is>
      </c>
      <c r="E1635" s="5" t="inlineStr">
        <is>
          <t>是</t>
        </is>
      </c>
      <c r="F1635" s="5" t="n"/>
      <c r="G1635" s="5" t="n"/>
      <c r="H1635" s="5" t="n"/>
      <c r="I1635" s="5" t="n"/>
      <c r="J1635" s="5" t="n"/>
    </row>
    <row r="1636">
      <c r="A1636" s="5" t="inlineStr">
        <is>
          <t>V2_refuse_persistent_1779195756_001</t>
        </is>
      </c>
      <c r="B1636" s="5" t="inlineStr">
        <is>
          <t>EX2_C15</t>
        </is>
      </c>
      <c r="C1636" s="5" t="inlineStr">
        <is>
          <t>Step 2 知情确认覆盖</t>
        </is>
      </c>
      <c r="D1636" s="5" t="inlineStr">
        <is>
          <t>D1 流程遵循度</t>
        </is>
      </c>
      <c r="E1636" s="5" t="inlineStr">
        <is>
          <t>是</t>
        </is>
      </c>
      <c r="F1636" s="5" t="n"/>
      <c r="G1636" s="5" t="n"/>
      <c r="H1636" s="5" t="n"/>
      <c r="I1636" s="5" t="n"/>
      <c r="J1636" s="5" t="n"/>
    </row>
    <row r="1637">
      <c r="A1637" s="5" t="inlineStr">
        <is>
          <t>V2_refuse_persistent_1779195756_001</t>
        </is>
      </c>
      <c r="B1637" s="5" t="inlineStr">
        <is>
          <t>EX2_C16</t>
        </is>
      </c>
      <c r="C1637" s="5" t="inlineStr">
        <is>
          <t>Step 2 分支正确性</t>
        </is>
      </c>
      <c r="D1637" s="5" t="inlineStr">
        <is>
          <t>D1 流程遵循度</t>
        </is>
      </c>
      <c r="E1637" s="5" t="inlineStr">
        <is>
          <t>是</t>
        </is>
      </c>
      <c r="F1637" s="5" t="n"/>
      <c r="G1637" s="5" t="n"/>
      <c r="H1637" s="5" t="n"/>
      <c r="I1637" s="5" t="n"/>
      <c r="J1637" s="5" t="n"/>
    </row>
    <row r="1638">
      <c r="A1638" s="5" t="inlineStr">
        <is>
          <t>V2_refuse_persistent_1779195756_001</t>
        </is>
      </c>
      <c r="B1638" s="5" t="inlineStr">
        <is>
          <t>EX2_C17</t>
        </is>
      </c>
      <c r="C1638" s="5" t="inlineStr">
        <is>
          <t>Step 3 传达升级内容（流程位置）</t>
        </is>
      </c>
      <c r="D1638" s="5" t="inlineStr">
        <is>
          <t>D1 流程遵循度</t>
        </is>
      </c>
      <c r="E1638" s="5" t="inlineStr">
        <is>
          <t>是</t>
        </is>
      </c>
      <c r="F1638" s="5" t="n"/>
      <c r="G1638" s="5" t="n"/>
      <c r="H1638" s="5" t="n"/>
      <c r="I1638" s="5" t="n"/>
      <c r="J1638" s="5" t="n"/>
    </row>
    <row r="1639">
      <c r="A1639" t="inlineStr">
        <is>
          <t>V2_refuse_persistent_1779195756_001</t>
        </is>
      </c>
      <c r="B1639" t="inlineStr">
        <is>
          <t>EX2_C18</t>
        </is>
      </c>
      <c r="C1639" t="inlineStr">
        <is>
          <t>Step 3.1 区别说明（子step覆盖）</t>
        </is>
      </c>
      <c r="D1639" t="inlineStr">
        <is>
          <t>D1 流程遵循度</t>
        </is>
      </c>
      <c r="E1639" t="inlineStr"/>
    </row>
    <row r="1640">
      <c r="A1640" t="inlineStr">
        <is>
          <t>V2_refuse_persistent_1779195756_001</t>
        </is>
      </c>
      <c r="B1640" t="inlineStr">
        <is>
          <t>EX2_C19</t>
        </is>
      </c>
      <c r="C1640" t="inlineStr">
        <is>
          <t>Step 3.2 价格说明（子step覆盖）</t>
        </is>
      </c>
      <c r="D1640" t="inlineStr">
        <is>
          <t>D1 流程遵循度</t>
        </is>
      </c>
      <c r="E1640" t="inlineStr"/>
    </row>
    <row r="1641">
      <c r="A1641" s="5" t="inlineStr">
        <is>
          <t>V2_refuse_persistent_1779195756_001</t>
        </is>
      </c>
      <c r="B1641" s="5" t="inlineStr">
        <is>
          <t>EX2_C20</t>
        </is>
      </c>
      <c r="C1641" s="5" t="inlineStr">
        <is>
          <t>Step 4 询问发布方式</t>
        </is>
      </c>
      <c r="D1641" s="5" t="inlineStr">
        <is>
          <t>D1 流程遵循度</t>
        </is>
      </c>
      <c r="E1641" s="5" t="inlineStr">
        <is>
          <t>是</t>
        </is>
      </c>
      <c r="F1641" s="5" t="n"/>
      <c r="G1641" s="5" t="n"/>
      <c r="H1641" s="5" t="n"/>
      <c r="I1641" s="5" t="n"/>
      <c r="J1641" s="5" t="n"/>
    </row>
    <row r="1642">
      <c r="A1642" s="5" t="inlineStr">
        <is>
          <t>V2_refuse_persistent_1779195756_001</t>
        </is>
      </c>
      <c r="B1642" s="5" t="inlineStr">
        <is>
          <t>EX2_C21</t>
        </is>
      </c>
      <c r="C1642" s="5" t="inlineStr">
        <is>
          <t>Step 4 分支正确性</t>
        </is>
      </c>
      <c r="D1642" s="5" t="inlineStr">
        <is>
          <t>D1 流程遵循度</t>
        </is>
      </c>
      <c r="E1642" s="5" t="inlineStr">
        <is>
          <t>是</t>
        </is>
      </c>
      <c r="F1642" s="5" t="n"/>
      <c r="G1642" s="5" t="n"/>
      <c r="H1642" s="5" t="n"/>
      <c r="I1642" s="5" t="n"/>
      <c r="J1642" s="5" t="n"/>
    </row>
    <row r="1643">
      <c r="A1643" s="5" t="inlineStr">
        <is>
          <t>V2_refuse_persistent_1779195756_001</t>
        </is>
      </c>
      <c r="B1643" s="5" t="inlineStr">
        <is>
          <t>EX2_C22</t>
        </is>
      </c>
      <c r="C1643" s="5" t="inlineStr">
        <is>
          <t>子流程缓慢引导开通：分步发送+暂停</t>
        </is>
      </c>
      <c r="D1643" s="5" t="inlineStr">
        <is>
          <t>D3 约束遵循度</t>
        </is>
      </c>
      <c r="E1643" s="5" t="inlineStr">
        <is>
          <t>是</t>
        </is>
      </c>
      <c r="F1643" s="5" t="n"/>
      <c r="G1643" s="5" t="n"/>
      <c r="H1643" s="5" t="n"/>
      <c r="I1643" s="5" t="n"/>
      <c r="J1643" s="5" t="n"/>
    </row>
    <row r="1644">
      <c r="A1644" s="5" t="inlineStr">
        <is>
          <t>V2_refuse_persistent_1779195756_001</t>
        </is>
      </c>
      <c r="B1644" s="5" t="inlineStr">
        <is>
          <t>EX2_C23</t>
        </is>
      </c>
      <c r="C1644" s="5" t="inlineStr">
        <is>
          <t>Step 5 检查学员端费用</t>
        </is>
      </c>
      <c r="D1644" s="5" t="inlineStr">
        <is>
          <t>D1 流程遵循度</t>
        </is>
      </c>
      <c r="E1644" s="5" t="inlineStr">
        <is>
          <t>是</t>
        </is>
      </c>
      <c r="F1644" s="5" t="n"/>
      <c r="G1644" s="5" t="n"/>
      <c r="H1644" s="5" t="n"/>
      <c r="I1644" s="5" t="n"/>
      <c r="J1644" s="5" t="n"/>
    </row>
    <row r="1645">
      <c r="A1645" t="inlineStr">
        <is>
          <t>V2_refuse_persistent_1779195756_001</t>
        </is>
      </c>
      <c r="B1645" t="inlineStr">
        <is>
          <t>EX2_C24</t>
        </is>
      </c>
      <c r="C1645" t="inlineStr">
        <is>
          <t>Step 5 双层分支正确性</t>
        </is>
      </c>
      <c r="D1645" t="inlineStr">
        <is>
          <t>D1 流程遵循度</t>
        </is>
      </c>
      <c r="E1645" t="inlineStr"/>
    </row>
    <row r="1646">
      <c r="A1646" t="inlineStr">
        <is>
          <t>V2_refuse_persistent_1779195756_001</t>
        </is>
      </c>
      <c r="B1646" t="inlineStr">
        <is>
          <t>EX2_C25</t>
        </is>
      </c>
      <c r="C1646" t="inlineStr">
        <is>
          <t>子流程缓慢引导设置费用：分步发送</t>
        </is>
      </c>
      <c r="D1646" t="inlineStr">
        <is>
          <t>D3 约束遵循度</t>
        </is>
      </c>
      <c r="E1646" t="inlineStr"/>
    </row>
    <row r="1647">
      <c r="A1647" t="inlineStr">
        <is>
          <t>V2_refuse_persistent_1779195756_001</t>
        </is>
      </c>
      <c r="B1647" t="inlineStr">
        <is>
          <t>EX2_C26</t>
        </is>
      </c>
      <c r="C1647" t="inlineStr">
        <is>
          <t>Step 6 企业微信添加</t>
        </is>
      </c>
      <c r="D1647" t="inlineStr">
        <is>
          <t>D1 流程遵循度</t>
        </is>
      </c>
      <c r="E1647" t="inlineStr"/>
    </row>
    <row r="1648">
      <c r="A1648" t="inlineStr">
        <is>
          <t>V2_refuse_persistent_1779195756_001</t>
        </is>
      </c>
      <c r="B1648" t="inlineStr">
        <is>
          <t>EX2_C27</t>
        </is>
      </c>
      <c r="C1648" t="inlineStr">
        <is>
          <t>Step 6 分支正确性</t>
        </is>
      </c>
      <c r="D1648" t="inlineStr">
        <is>
          <t>D1 流程遵循度</t>
        </is>
      </c>
      <c r="E1648" t="inlineStr"/>
    </row>
    <row r="1649">
      <c r="A1649" t="inlineStr">
        <is>
          <t>V2_refuse_persistent_1779195756_001</t>
        </is>
      </c>
      <c r="B1649" t="inlineStr">
        <is>
          <t>EX2_C28</t>
        </is>
      </c>
      <c r="C1649" t="inlineStr">
        <is>
          <t>结束语祝福</t>
        </is>
      </c>
      <c r="D1649" t="inlineStr">
        <is>
          <t>D2 任务完成度</t>
        </is>
      </c>
      <c r="E1649" t="inlineStr"/>
    </row>
    <row r="1650">
      <c r="A1650" s="5" t="inlineStr">
        <is>
          <t>V2_refuse_persistent_1779195756_001</t>
        </is>
      </c>
      <c r="B1650" s="5" t="inlineStr">
        <is>
          <t>EX2_C29</t>
        </is>
      </c>
      <c r="C1650" s="5" t="inlineStr">
        <is>
          <t>FAQ-标准直播特点正确</t>
        </is>
      </c>
      <c r="D1650" s="5" t="inlineStr">
        <is>
          <t>D4 知识准确性</t>
        </is>
      </c>
      <c r="E1650" s="5" t="inlineStr">
        <is>
          <t>是</t>
        </is>
      </c>
      <c r="F1650" s="5" t="n"/>
      <c r="G1650" s="5" t="n"/>
      <c r="H1650" s="5" t="n"/>
      <c r="I1650" s="5" t="n"/>
      <c r="J1650" s="5" t="n"/>
    </row>
    <row r="1651">
      <c r="A1651" s="5" t="inlineStr">
        <is>
          <t>V2_refuse_persistent_1779195756_001</t>
        </is>
      </c>
      <c r="B1651" s="5" t="inlineStr">
        <is>
          <t>EX2_C30</t>
        </is>
      </c>
      <c r="C1651" s="5" t="inlineStr">
        <is>
          <t>FAQ-低延迟直播特点正确</t>
        </is>
      </c>
      <c r="D1651" s="5" t="inlineStr">
        <is>
          <t>D4 知识准确性</t>
        </is>
      </c>
      <c r="E1651" s="5" t="inlineStr">
        <is>
          <t>是</t>
        </is>
      </c>
      <c r="F1651" s="5" t="n"/>
      <c r="G1651" s="5" t="n"/>
      <c r="H1651" s="5" t="n"/>
      <c r="I1651" s="5" t="n"/>
      <c r="J1651" s="5" t="n"/>
    </row>
    <row r="1652">
      <c r="A1652" s="5" t="inlineStr">
        <is>
          <t>V2_refuse_persistent_1779195756_001</t>
        </is>
      </c>
      <c r="B1652" s="5" t="inlineStr">
        <is>
          <t>EX2_C31</t>
        </is>
      </c>
      <c r="C1652" s="5" t="inlineStr">
        <is>
          <t>FAQ-价格关系正确</t>
        </is>
      </c>
      <c r="D1652" s="5" t="inlineStr">
        <is>
          <t>D4 知识准确性</t>
        </is>
      </c>
      <c r="E1652" s="5" t="inlineStr">
        <is>
          <t>是</t>
        </is>
      </c>
      <c r="F1652" s="5" t="n"/>
      <c r="G1652" s="5" t="n"/>
      <c r="H1652" s="5" t="n"/>
      <c r="I1652" s="5" t="n"/>
      <c r="J1652" s="5" t="n"/>
    </row>
    <row r="1653">
      <c r="A1653" t="inlineStr">
        <is>
          <t>V2_refuse_persistent_1779195756_001</t>
        </is>
      </c>
      <c r="B1653" t="inlineStr">
        <is>
          <t>EX2_C32</t>
        </is>
      </c>
      <c r="C1653" t="inlineStr">
        <is>
          <t>FAQ-临时低延迟原因</t>
        </is>
      </c>
      <c r="D1653" t="inlineStr">
        <is>
          <t>D4 知识准确性</t>
        </is>
      </c>
      <c r="E1653" t="inlineStr"/>
    </row>
    <row r="1654">
      <c r="A1654" s="5" t="inlineStr">
        <is>
          <t>V2_refuse_persistent_1779195756_001</t>
        </is>
      </c>
      <c r="B1654" s="5" t="inlineStr">
        <is>
          <t>EX2_C33</t>
        </is>
      </c>
      <c r="C1654" s="5" t="inlineStr">
        <is>
          <t>任务核心意图完成</t>
        </is>
      </c>
      <c r="D1654" s="5" t="inlineStr">
        <is>
          <t>D2 任务完成度</t>
        </is>
      </c>
      <c r="E1654" s="5" t="inlineStr">
        <is>
          <t>是</t>
        </is>
      </c>
      <c r="F1654" s="5" t="n"/>
      <c r="G1654" s="5" t="n"/>
      <c r="H1654" s="5" t="n"/>
      <c r="I1654" s="5" t="n"/>
      <c r="J1654" s="5" t="n"/>
    </row>
    <row r="1655">
      <c r="A1655" t="inlineStr">
        <is>
          <t>V2_refuse_persistent_1779195756_001</t>
        </is>
      </c>
      <c r="B1655" t="inlineStr">
        <is>
          <t>EX2_C34</t>
        </is>
      </c>
      <c r="C1655" t="inlineStr">
        <is>
          <t>实时互动场景倾向性推荐低延迟</t>
        </is>
      </c>
      <c r="D1655" t="inlineStr">
        <is>
          <t>D2 任务完成度</t>
        </is>
      </c>
      <c r="E1655" t="inlineStr"/>
    </row>
    <row r="1656">
      <c r="A1656" s="5" t="inlineStr">
        <is>
          <t>V2_refuse_persistent_1779195756_001</t>
        </is>
      </c>
      <c r="B1656" s="5" t="inlineStr">
        <is>
          <t>EX2_C35</t>
        </is>
      </c>
      <c r="C1656" s="5" t="inlineStr">
        <is>
          <t>核心升级信息传达</t>
        </is>
      </c>
      <c r="D1656" s="5" t="inlineStr">
        <is>
          <t>D2 任务完成度</t>
        </is>
      </c>
      <c r="E1656" s="5" t="inlineStr">
        <is>
          <t>是</t>
        </is>
      </c>
      <c r="F1656" s="5" t="n"/>
      <c r="G1656" s="5" t="n"/>
      <c r="H1656" s="5" t="n"/>
      <c r="I1656" s="5" t="n"/>
      <c r="J1656" s="5" t="n"/>
    </row>
    <row r="1657">
      <c r="A1657" t="inlineStr">
        <is>
          <t>V2_refuse_persistent_1779195756_001</t>
        </is>
      </c>
      <c r="B1657" t="inlineStr">
        <is>
          <t>EX2_C36</t>
        </is>
      </c>
      <c r="C1657" t="inlineStr">
        <is>
          <t>对话适时终结</t>
        </is>
      </c>
      <c r="D1657" t="inlineStr">
        <is>
          <t>D5 对话质量</t>
        </is>
      </c>
      <c r="E1657" t="inlineStr"/>
    </row>
    <row r="1658">
      <c r="A1658" t="inlineStr">
        <is>
          <t>V5_cooperative_1779197281_000</t>
        </is>
      </c>
      <c r="B1658" t="inlineStr">
        <is>
          <t>EX2_C01</t>
        </is>
      </c>
      <c r="C1658" t="inlineStr">
        <is>
          <t>每次回复长度15-20字</t>
        </is>
      </c>
      <c r="D1658" t="inlineStr">
        <is>
          <t>D3 约束遵循度</t>
        </is>
      </c>
      <c r="E1658" t="inlineStr"/>
    </row>
    <row r="1659">
      <c r="A1659" t="inlineStr">
        <is>
          <t>V5_cooperative_1779197281_000</t>
        </is>
      </c>
      <c r="B1659" t="inlineStr">
        <is>
          <t>EX2_C02</t>
        </is>
      </c>
      <c r="C1659" t="inlineStr">
        <is>
          <t>口语化自然表达</t>
        </is>
      </c>
      <c r="D1659" t="inlineStr">
        <is>
          <t>D5 对话质量</t>
        </is>
      </c>
      <c r="E1659" t="inlineStr"/>
    </row>
    <row r="1660">
      <c r="A1660" t="inlineStr">
        <is>
          <t>V5_cooperative_1779197281_000</t>
        </is>
      </c>
      <c r="B1660" t="inlineStr">
        <is>
          <t>EX2_C03</t>
        </is>
      </c>
      <c r="C1660" t="inlineStr">
        <is>
          <t>不使用正式或冗长解释</t>
        </is>
      </c>
      <c r="D1660" t="inlineStr">
        <is>
          <t>D5 对话质量</t>
        </is>
      </c>
      <c r="E1660" t="inlineStr"/>
    </row>
    <row r="1661">
      <c r="A1661" t="inlineStr">
        <is>
          <t>V5_cooperative_1779197281_000</t>
        </is>
      </c>
      <c r="B1661" t="inlineStr">
        <is>
          <t>EX2_C04</t>
        </is>
      </c>
      <c r="C1661" t="inlineStr">
        <is>
          <t>频繁给商家发言和提问的机会</t>
        </is>
      </c>
      <c r="D1661" t="inlineStr">
        <is>
          <t>D5 对话质量</t>
        </is>
      </c>
      <c r="E1661" t="inlineStr"/>
    </row>
    <row r="1662">
      <c r="A1662" t="inlineStr">
        <is>
          <t>V5_cooperative_1779197281_000</t>
        </is>
      </c>
      <c r="B1662" t="inlineStr">
        <is>
          <t>EX2_C05</t>
        </is>
      </c>
      <c r="C1662" t="inlineStr">
        <is>
          <t>给出信息后暂停等回应</t>
        </is>
      </c>
      <c r="D1662" t="inlineStr">
        <is>
          <t>D5 对话质量</t>
        </is>
      </c>
      <c r="E1662" t="inlineStr"/>
    </row>
    <row r="1663">
      <c r="A1663" t="inlineStr">
        <is>
          <t>V5_cooperative_1779197281_000</t>
        </is>
      </c>
      <c r="B1663" t="inlineStr">
        <is>
          <t>EX2_C06</t>
        </is>
      </c>
      <c r="C1663" t="inlineStr">
        <is>
          <t>被打断时使用过渡语</t>
        </is>
      </c>
      <c r="D1663" t="inlineStr">
        <is>
          <t>D5 对话质量</t>
        </is>
      </c>
      <c r="E1663" t="inlineStr"/>
    </row>
    <row r="1664">
      <c r="A1664" t="inlineStr">
        <is>
          <t>V5_cooperative_1779197281_000</t>
        </is>
      </c>
      <c r="B1664" t="inlineStr">
        <is>
          <t>EX2_C07</t>
        </is>
      </c>
      <c r="C1664" t="inlineStr">
        <is>
          <t>任务完成后仍简短作答</t>
        </is>
      </c>
      <c r="D1664" t="inlineStr">
        <is>
          <t>D5 对话质量</t>
        </is>
      </c>
      <c r="E1664" t="inlineStr"/>
    </row>
    <row r="1665">
      <c r="A1665" t="inlineStr">
        <is>
          <t>V5_cooperative_1779197281_000</t>
        </is>
      </c>
      <c r="B1665" t="inlineStr">
        <is>
          <t>EX2_C08</t>
        </is>
      </c>
      <c r="C1665" t="inlineStr">
        <is>
          <t>禁用语气词</t>
        </is>
      </c>
      <c r="D1665" t="inlineStr">
        <is>
          <t>D3 约束遵循度</t>
        </is>
      </c>
      <c r="E1665" t="inlineStr"/>
    </row>
    <row r="1666">
      <c r="A1666" s="5" t="inlineStr">
        <is>
          <t>V5_cooperative_1779197281_000</t>
        </is>
      </c>
      <c r="B1666" s="5" t="inlineStr">
        <is>
          <t>EX2_C09</t>
        </is>
      </c>
      <c r="C1666" s="5" t="inlineStr">
        <is>
          <t>禁止承诺折扣或优惠券</t>
        </is>
      </c>
      <c r="D1666" s="5" t="inlineStr">
        <is>
          <t>D3 约束遵循度</t>
        </is>
      </c>
      <c r="E1666" s="5" t="inlineStr">
        <is>
          <t>是</t>
        </is>
      </c>
      <c r="F1666" s="5" t="n"/>
      <c r="G1666" s="5" t="n"/>
      <c r="H1666" s="5" t="n"/>
      <c r="I1666" s="5" t="n"/>
      <c r="J1666" s="5" t="n"/>
    </row>
    <row r="1667">
      <c r="A1667" t="inlineStr">
        <is>
          <t>V5_cooperative_1779197281_000</t>
        </is>
      </c>
      <c r="B1667" t="inlineStr">
        <is>
          <t>EX2_C10</t>
        </is>
      </c>
      <c r="C1667" t="inlineStr">
        <is>
          <t>用户说忙时的处理</t>
        </is>
      </c>
      <c r="D1667" t="inlineStr">
        <is>
          <t>D3 约束遵循度</t>
        </is>
      </c>
      <c r="E1667" t="inlineStr"/>
    </row>
    <row r="1668">
      <c r="A1668" s="5" t="inlineStr">
        <is>
          <t>V5_cooperative_1779197281_000</t>
        </is>
      </c>
      <c r="B1668" s="5" t="inlineStr">
        <is>
          <t>EX2_C11</t>
        </is>
      </c>
      <c r="C1668" s="5" t="inlineStr">
        <is>
          <t>用户说开车时礼貌挂断</t>
        </is>
      </c>
      <c r="D1668" s="5" t="inlineStr">
        <is>
          <t>D3 约束遵循度</t>
        </is>
      </c>
      <c r="E1668" s="5" t="inlineStr">
        <is>
          <t>是</t>
        </is>
      </c>
      <c r="F1668" s="5" t="n"/>
      <c r="G1668" s="5" t="n"/>
      <c r="H1668" s="5" t="n"/>
      <c r="I1668" s="5" t="n"/>
      <c r="J1668" s="5" t="n"/>
    </row>
    <row r="1669">
      <c r="A1669" s="5" t="inlineStr">
        <is>
          <t>V5_cooperative_1779197281_000</t>
        </is>
      </c>
      <c r="B1669" s="5" t="inlineStr">
        <is>
          <t>EX2_C12</t>
        </is>
      </c>
      <c r="C1669" s="5" t="inlineStr">
        <is>
          <t>开场白合规性</t>
        </is>
      </c>
      <c r="D1669" s="5" t="inlineStr">
        <is>
          <t>D2 任务完成度</t>
        </is>
      </c>
      <c r="E1669" s="5" t="inlineStr">
        <is>
          <t>是</t>
        </is>
      </c>
      <c r="F1669" s="5" t="n"/>
      <c r="G1669" s="5" t="n"/>
      <c r="H1669" s="5" t="n"/>
      <c r="I1669" s="5" t="n"/>
      <c r="J1669" s="5" t="n"/>
    </row>
    <row r="1670">
      <c r="A1670" s="5" t="inlineStr">
        <is>
          <t>V5_cooperative_1779197281_000</t>
        </is>
      </c>
      <c r="B1670" s="5" t="inlineStr">
        <is>
          <t>EX2_C13</t>
        </is>
      </c>
      <c r="C1670" s="5" t="inlineStr">
        <is>
          <t>Step 1 身份确认完整性</t>
        </is>
      </c>
      <c r="D1670" s="5" t="inlineStr">
        <is>
          <t>D1 流程遵循度</t>
        </is>
      </c>
      <c r="E1670" s="5" t="inlineStr">
        <is>
          <t>是</t>
        </is>
      </c>
      <c r="F1670" s="5" t="n"/>
      <c r="G1670" s="5" t="n"/>
      <c r="H1670" s="5" t="n"/>
      <c r="I1670" s="5" t="n"/>
      <c r="J1670" s="5" t="n"/>
    </row>
    <row r="1671">
      <c r="A1671" s="5" t="inlineStr">
        <is>
          <t>V5_cooperative_1779197281_000</t>
        </is>
      </c>
      <c r="B1671" s="5" t="inlineStr">
        <is>
          <t>EX2_C14</t>
        </is>
      </c>
      <c r="C1671" s="5" t="inlineStr">
        <is>
          <t>Step 1 分支正确性（是否负责人）</t>
        </is>
      </c>
      <c r="D1671" s="5" t="inlineStr">
        <is>
          <t>D1 流程遵循度</t>
        </is>
      </c>
      <c r="E1671" s="5" t="inlineStr">
        <is>
          <t>是</t>
        </is>
      </c>
      <c r="F1671" s="5" t="n"/>
      <c r="G1671" s="5" t="n"/>
      <c r="H1671" s="5" t="n"/>
      <c r="I1671" s="5" t="n"/>
      <c r="J1671" s="5" t="n"/>
    </row>
    <row r="1672">
      <c r="A1672" s="5" t="inlineStr">
        <is>
          <t>V5_cooperative_1779197281_000</t>
        </is>
      </c>
      <c r="B1672" s="5" t="inlineStr">
        <is>
          <t>EX2_C15</t>
        </is>
      </c>
      <c r="C1672" s="5" t="inlineStr">
        <is>
          <t>Step 2 知情确认覆盖</t>
        </is>
      </c>
      <c r="D1672" s="5" t="inlineStr">
        <is>
          <t>D1 流程遵循度</t>
        </is>
      </c>
      <c r="E1672" s="5" t="inlineStr">
        <is>
          <t>是</t>
        </is>
      </c>
      <c r="F1672" s="5" t="n"/>
      <c r="G1672" s="5" t="n"/>
      <c r="H1672" s="5" t="n"/>
      <c r="I1672" s="5" t="n"/>
      <c r="J1672" s="5" t="n"/>
    </row>
    <row r="1673">
      <c r="A1673" s="5" t="inlineStr">
        <is>
          <t>V5_cooperative_1779197281_000</t>
        </is>
      </c>
      <c r="B1673" s="5" t="inlineStr">
        <is>
          <t>EX2_C16</t>
        </is>
      </c>
      <c r="C1673" s="5" t="inlineStr">
        <is>
          <t>Step 2 分支正确性</t>
        </is>
      </c>
      <c r="D1673" s="5" t="inlineStr">
        <is>
          <t>D1 流程遵循度</t>
        </is>
      </c>
      <c r="E1673" s="5" t="inlineStr">
        <is>
          <t>是</t>
        </is>
      </c>
      <c r="F1673" s="5" t="n"/>
      <c r="G1673" s="5" t="n"/>
      <c r="H1673" s="5" t="n"/>
      <c r="I1673" s="5" t="n"/>
      <c r="J1673" s="5" t="n"/>
    </row>
    <row r="1674">
      <c r="A1674" s="5" t="inlineStr">
        <is>
          <t>V5_cooperative_1779197281_000</t>
        </is>
      </c>
      <c r="B1674" s="5" t="inlineStr">
        <is>
          <t>EX2_C17</t>
        </is>
      </c>
      <c r="C1674" s="5" t="inlineStr">
        <is>
          <t>Step 3 传达升级内容（流程位置）</t>
        </is>
      </c>
      <c r="D1674" s="5" t="inlineStr">
        <is>
          <t>D1 流程遵循度</t>
        </is>
      </c>
      <c r="E1674" s="5" t="inlineStr">
        <is>
          <t>是</t>
        </is>
      </c>
      <c r="F1674" s="5" t="n"/>
      <c r="G1674" s="5" t="n"/>
      <c r="H1674" s="5" t="n"/>
      <c r="I1674" s="5" t="n"/>
      <c r="J1674" s="5" t="n"/>
    </row>
    <row r="1675">
      <c r="A1675" t="inlineStr">
        <is>
          <t>V5_cooperative_1779197281_000</t>
        </is>
      </c>
      <c r="B1675" t="inlineStr">
        <is>
          <t>EX2_C18</t>
        </is>
      </c>
      <c r="C1675" t="inlineStr">
        <is>
          <t>Step 3.1 区别说明（子step覆盖）</t>
        </is>
      </c>
      <c r="D1675" t="inlineStr">
        <is>
          <t>D1 流程遵循度</t>
        </is>
      </c>
      <c r="E1675" t="inlineStr"/>
    </row>
    <row r="1676">
      <c r="A1676" t="inlineStr">
        <is>
          <t>V5_cooperative_1779197281_000</t>
        </is>
      </c>
      <c r="B1676" t="inlineStr">
        <is>
          <t>EX2_C19</t>
        </is>
      </c>
      <c r="C1676" t="inlineStr">
        <is>
          <t>Step 3.2 价格说明（子step覆盖）</t>
        </is>
      </c>
      <c r="D1676" t="inlineStr">
        <is>
          <t>D1 流程遵循度</t>
        </is>
      </c>
      <c r="E1676" t="inlineStr"/>
    </row>
    <row r="1677">
      <c r="A1677" s="5" t="inlineStr">
        <is>
          <t>V5_cooperative_1779197281_000</t>
        </is>
      </c>
      <c r="B1677" s="5" t="inlineStr">
        <is>
          <t>EX2_C20</t>
        </is>
      </c>
      <c r="C1677" s="5" t="inlineStr">
        <is>
          <t>Step 4 询问发布方式</t>
        </is>
      </c>
      <c r="D1677" s="5" t="inlineStr">
        <is>
          <t>D1 流程遵循度</t>
        </is>
      </c>
      <c r="E1677" s="5" t="inlineStr">
        <is>
          <t>是</t>
        </is>
      </c>
      <c r="F1677" s="5" t="n"/>
      <c r="G1677" s="5" t="n"/>
      <c r="H1677" s="5" t="n"/>
      <c r="I1677" s="5" t="n"/>
      <c r="J1677" s="5" t="n"/>
    </row>
    <row r="1678">
      <c r="A1678" s="5" t="inlineStr">
        <is>
          <t>V5_cooperative_1779197281_000</t>
        </is>
      </c>
      <c r="B1678" s="5" t="inlineStr">
        <is>
          <t>EX2_C21</t>
        </is>
      </c>
      <c r="C1678" s="5" t="inlineStr">
        <is>
          <t>Step 4 分支正确性</t>
        </is>
      </c>
      <c r="D1678" s="5" t="inlineStr">
        <is>
          <t>D1 流程遵循度</t>
        </is>
      </c>
      <c r="E1678" s="5" t="inlineStr">
        <is>
          <t>是</t>
        </is>
      </c>
      <c r="F1678" s="5" t="n"/>
      <c r="G1678" s="5" t="n"/>
      <c r="H1678" s="5" t="n"/>
      <c r="I1678" s="5" t="n"/>
      <c r="J1678" s="5" t="n"/>
    </row>
    <row r="1679">
      <c r="A1679" s="5" t="inlineStr">
        <is>
          <t>V5_cooperative_1779197281_000</t>
        </is>
      </c>
      <c r="B1679" s="5" t="inlineStr">
        <is>
          <t>EX2_C22</t>
        </is>
      </c>
      <c r="C1679" s="5" t="inlineStr">
        <is>
          <t>子流程缓慢引导开通：分步发送+暂停</t>
        </is>
      </c>
      <c r="D1679" s="5" t="inlineStr">
        <is>
          <t>D3 约束遵循度</t>
        </is>
      </c>
      <c r="E1679" s="5" t="inlineStr">
        <is>
          <t>是</t>
        </is>
      </c>
      <c r="F1679" s="5" t="n"/>
      <c r="G1679" s="5" t="n"/>
      <c r="H1679" s="5" t="n"/>
      <c r="I1679" s="5" t="n"/>
      <c r="J1679" s="5" t="n"/>
    </row>
    <row r="1680">
      <c r="A1680" s="5" t="inlineStr">
        <is>
          <t>V5_cooperative_1779197281_000</t>
        </is>
      </c>
      <c r="B1680" s="5" t="inlineStr">
        <is>
          <t>EX2_C23</t>
        </is>
      </c>
      <c r="C1680" s="5" t="inlineStr">
        <is>
          <t>Step 5 检查学员端费用</t>
        </is>
      </c>
      <c r="D1680" s="5" t="inlineStr">
        <is>
          <t>D1 流程遵循度</t>
        </is>
      </c>
      <c r="E1680" s="5" t="inlineStr">
        <is>
          <t>是</t>
        </is>
      </c>
      <c r="F1680" s="5" t="n"/>
      <c r="G1680" s="5" t="n"/>
      <c r="H1680" s="5" t="n"/>
      <c r="I1680" s="5" t="n"/>
      <c r="J1680" s="5" t="n"/>
    </row>
    <row r="1681">
      <c r="A1681" t="inlineStr">
        <is>
          <t>V5_cooperative_1779197281_000</t>
        </is>
      </c>
      <c r="B1681" t="inlineStr">
        <is>
          <t>EX2_C24</t>
        </is>
      </c>
      <c r="C1681" t="inlineStr">
        <is>
          <t>Step 5 双层分支正确性</t>
        </is>
      </c>
      <c r="D1681" t="inlineStr">
        <is>
          <t>D1 流程遵循度</t>
        </is>
      </c>
      <c r="E1681" t="inlineStr"/>
    </row>
    <row r="1682">
      <c r="A1682" t="inlineStr">
        <is>
          <t>V5_cooperative_1779197281_000</t>
        </is>
      </c>
      <c r="B1682" t="inlineStr">
        <is>
          <t>EX2_C25</t>
        </is>
      </c>
      <c r="C1682" t="inlineStr">
        <is>
          <t>子流程缓慢引导设置费用：分步发送</t>
        </is>
      </c>
      <c r="D1682" t="inlineStr">
        <is>
          <t>D3 约束遵循度</t>
        </is>
      </c>
      <c r="E1682" t="inlineStr"/>
    </row>
    <row r="1683">
      <c r="A1683" t="inlineStr">
        <is>
          <t>V5_cooperative_1779197281_000</t>
        </is>
      </c>
      <c r="B1683" t="inlineStr">
        <is>
          <t>EX2_C26</t>
        </is>
      </c>
      <c r="C1683" t="inlineStr">
        <is>
          <t>Step 6 企业微信添加</t>
        </is>
      </c>
      <c r="D1683" t="inlineStr">
        <is>
          <t>D1 流程遵循度</t>
        </is>
      </c>
      <c r="E1683" t="inlineStr"/>
    </row>
    <row r="1684">
      <c r="A1684" t="inlineStr">
        <is>
          <t>V5_cooperative_1779197281_000</t>
        </is>
      </c>
      <c r="B1684" t="inlineStr">
        <is>
          <t>EX2_C27</t>
        </is>
      </c>
      <c r="C1684" t="inlineStr">
        <is>
          <t>Step 6 分支正确性</t>
        </is>
      </c>
      <c r="D1684" t="inlineStr">
        <is>
          <t>D1 流程遵循度</t>
        </is>
      </c>
      <c r="E1684" t="inlineStr"/>
    </row>
    <row r="1685">
      <c r="A1685" t="inlineStr">
        <is>
          <t>V5_cooperative_1779197281_000</t>
        </is>
      </c>
      <c r="B1685" t="inlineStr">
        <is>
          <t>EX2_C28</t>
        </is>
      </c>
      <c r="C1685" t="inlineStr">
        <is>
          <t>结束语祝福</t>
        </is>
      </c>
      <c r="D1685" t="inlineStr">
        <is>
          <t>D2 任务完成度</t>
        </is>
      </c>
      <c r="E1685" t="inlineStr"/>
    </row>
    <row r="1686">
      <c r="A1686" s="5" t="inlineStr">
        <is>
          <t>V5_cooperative_1779197281_000</t>
        </is>
      </c>
      <c r="B1686" s="5" t="inlineStr">
        <is>
          <t>EX2_C29</t>
        </is>
      </c>
      <c r="C1686" s="5" t="inlineStr">
        <is>
          <t>FAQ-标准直播特点正确</t>
        </is>
      </c>
      <c r="D1686" s="5" t="inlineStr">
        <is>
          <t>D4 知识准确性</t>
        </is>
      </c>
      <c r="E1686" s="5" t="inlineStr">
        <is>
          <t>是</t>
        </is>
      </c>
      <c r="F1686" s="5" t="n"/>
      <c r="G1686" s="5" t="n"/>
      <c r="H1686" s="5" t="n"/>
      <c r="I1686" s="5" t="n"/>
      <c r="J1686" s="5" t="n"/>
    </row>
    <row r="1687">
      <c r="A1687" s="5" t="inlineStr">
        <is>
          <t>V5_cooperative_1779197281_000</t>
        </is>
      </c>
      <c r="B1687" s="5" t="inlineStr">
        <is>
          <t>EX2_C30</t>
        </is>
      </c>
      <c r="C1687" s="5" t="inlineStr">
        <is>
          <t>FAQ-低延迟直播特点正确</t>
        </is>
      </c>
      <c r="D1687" s="5" t="inlineStr">
        <is>
          <t>D4 知识准确性</t>
        </is>
      </c>
      <c r="E1687" s="5" t="inlineStr">
        <is>
          <t>是</t>
        </is>
      </c>
      <c r="F1687" s="5" t="n"/>
      <c r="G1687" s="5" t="n"/>
      <c r="H1687" s="5" t="n"/>
      <c r="I1687" s="5" t="n"/>
      <c r="J1687" s="5" t="n"/>
    </row>
    <row r="1688">
      <c r="A1688" s="5" t="inlineStr">
        <is>
          <t>V5_cooperative_1779197281_000</t>
        </is>
      </c>
      <c r="B1688" s="5" t="inlineStr">
        <is>
          <t>EX2_C31</t>
        </is>
      </c>
      <c r="C1688" s="5" t="inlineStr">
        <is>
          <t>FAQ-价格关系正确</t>
        </is>
      </c>
      <c r="D1688" s="5" t="inlineStr">
        <is>
          <t>D4 知识准确性</t>
        </is>
      </c>
      <c r="E1688" s="5" t="inlineStr">
        <is>
          <t>是</t>
        </is>
      </c>
      <c r="F1688" s="5" t="n"/>
      <c r="G1688" s="5" t="n"/>
      <c r="H1688" s="5" t="n"/>
      <c r="I1688" s="5" t="n"/>
      <c r="J1688" s="5" t="n"/>
    </row>
    <row r="1689">
      <c r="A1689" t="inlineStr">
        <is>
          <t>V5_cooperative_1779197281_000</t>
        </is>
      </c>
      <c r="B1689" t="inlineStr">
        <is>
          <t>EX2_C32</t>
        </is>
      </c>
      <c r="C1689" t="inlineStr">
        <is>
          <t>FAQ-临时低延迟原因</t>
        </is>
      </c>
      <c r="D1689" t="inlineStr">
        <is>
          <t>D4 知识准确性</t>
        </is>
      </c>
      <c r="E1689" t="inlineStr"/>
    </row>
    <row r="1690">
      <c r="A1690" s="5" t="inlineStr">
        <is>
          <t>V5_cooperative_1779197281_000</t>
        </is>
      </c>
      <c r="B1690" s="5" t="inlineStr">
        <is>
          <t>EX2_C33</t>
        </is>
      </c>
      <c r="C1690" s="5" t="inlineStr">
        <is>
          <t>任务核心意图完成</t>
        </is>
      </c>
      <c r="D1690" s="5" t="inlineStr">
        <is>
          <t>D2 任务完成度</t>
        </is>
      </c>
      <c r="E1690" s="5" t="inlineStr">
        <is>
          <t>是</t>
        </is>
      </c>
      <c r="F1690" s="5" t="n"/>
      <c r="G1690" s="5" t="n"/>
      <c r="H1690" s="5" t="n"/>
      <c r="I1690" s="5" t="n"/>
      <c r="J1690" s="5" t="n"/>
    </row>
    <row r="1691">
      <c r="A1691" t="inlineStr">
        <is>
          <t>V5_cooperative_1779197281_000</t>
        </is>
      </c>
      <c r="B1691" t="inlineStr">
        <is>
          <t>EX2_C34</t>
        </is>
      </c>
      <c r="C1691" t="inlineStr">
        <is>
          <t>实时互动场景倾向性推荐低延迟</t>
        </is>
      </c>
      <c r="D1691" t="inlineStr">
        <is>
          <t>D2 任务完成度</t>
        </is>
      </c>
      <c r="E1691" t="inlineStr"/>
    </row>
    <row r="1692">
      <c r="A1692" s="5" t="inlineStr">
        <is>
          <t>V5_cooperative_1779197281_000</t>
        </is>
      </c>
      <c r="B1692" s="5" t="inlineStr">
        <is>
          <t>EX2_C35</t>
        </is>
      </c>
      <c r="C1692" s="5" t="inlineStr">
        <is>
          <t>核心升级信息传达</t>
        </is>
      </c>
      <c r="D1692" s="5" t="inlineStr">
        <is>
          <t>D2 任务完成度</t>
        </is>
      </c>
      <c r="E1692" s="5" t="inlineStr">
        <is>
          <t>是</t>
        </is>
      </c>
      <c r="F1692" s="5" t="n"/>
      <c r="G1692" s="5" t="n"/>
      <c r="H1692" s="5" t="n"/>
      <c r="I1692" s="5" t="n"/>
      <c r="J1692" s="5" t="n"/>
    </row>
    <row r="1693">
      <c r="A1693" t="inlineStr">
        <is>
          <t>V5_cooperative_1779197281_000</t>
        </is>
      </c>
      <c r="B1693" t="inlineStr">
        <is>
          <t>EX2_C36</t>
        </is>
      </c>
      <c r="C1693" t="inlineStr">
        <is>
          <t>对话适时终结</t>
        </is>
      </c>
      <c r="D1693" t="inlineStr">
        <is>
          <t>D5 对话质量</t>
        </is>
      </c>
      <c r="E1693" t="inlineStr"/>
    </row>
    <row r="1694">
      <c r="A1694" t="inlineStr">
        <is>
          <t>V5_refuse_persistent_1779197604_000</t>
        </is>
      </c>
      <c r="B1694" t="inlineStr">
        <is>
          <t>EX2_C01</t>
        </is>
      </c>
      <c r="C1694" t="inlineStr">
        <is>
          <t>每次回复长度15-20字</t>
        </is>
      </c>
      <c r="D1694" t="inlineStr">
        <is>
          <t>D3 约束遵循度</t>
        </is>
      </c>
      <c r="E1694" t="inlineStr"/>
    </row>
    <row r="1695">
      <c r="A1695" t="inlineStr">
        <is>
          <t>V5_refuse_persistent_1779197604_000</t>
        </is>
      </c>
      <c r="B1695" t="inlineStr">
        <is>
          <t>EX2_C02</t>
        </is>
      </c>
      <c r="C1695" t="inlineStr">
        <is>
          <t>口语化自然表达</t>
        </is>
      </c>
      <c r="D1695" t="inlineStr">
        <is>
          <t>D5 对话质量</t>
        </is>
      </c>
      <c r="E1695" t="inlineStr"/>
    </row>
    <row r="1696">
      <c r="A1696" t="inlineStr">
        <is>
          <t>V5_refuse_persistent_1779197604_000</t>
        </is>
      </c>
      <c r="B1696" t="inlineStr">
        <is>
          <t>EX2_C03</t>
        </is>
      </c>
      <c r="C1696" t="inlineStr">
        <is>
          <t>不使用正式或冗长解释</t>
        </is>
      </c>
      <c r="D1696" t="inlineStr">
        <is>
          <t>D5 对话质量</t>
        </is>
      </c>
      <c r="E1696" t="inlineStr"/>
    </row>
    <row r="1697">
      <c r="A1697" t="inlineStr">
        <is>
          <t>V5_refuse_persistent_1779197604_000</t>
        </is>
      </c>
      <c r="B1697" t="inlineStr">
        <is>
          <t>EX2_C04</t>
        </is>
      </c>
      <c r="C1697" t="inlineStr">
        <is>
          <t>频繁给商家发言和提问的机会</t>
        </is>
      </c>
      <c r="D1697" t="inlineStr">
        <is>
          <t>D5 对话质量</t>
        </is>
      </c>
      <c r="E1697" t="inlineStr"/>
    </row>
    <row r="1698">
      <c r="A1698" t="inlineStr">
        <is>
          <t>V5_refuse_persistent_1779197604_000</t>
        </is>
      </c>
      <c r="B1698" t="inlineStr">
        <is>
          <t>EX2_C05</t>
        </is>
      </c>
      <c r="C1698" t="inlineStr">
        <is>
          <t>给出信息后暂停等回应</t>
        </is>
      </c>
      <c r="D1698" t="inlineStr">
        <is>
          <t>D5 对话质量</t>
        </is>
      </c>
      <c r="E1698" t="inlineStr"/>
    </row>
    <row r="1699">
      <c r="A1699" t="inlineStr">
        <is>
          <t>V5_refuse_persistent_1779197604_000</t>
        </is>
      </c>
      <c r="B1699" t="inlineStr">
        <is>
          <t>EX2_C06</t>
        </is>
      </c>
      <c r="C1699" t="inlineStr">
        <is>
          <t>被打断时使用过渡语</t>
        </is>
      </c>
      <c r="D1699" t="inlineStr">
        <is>
          <t>D5 对话质量</t>
        </is>
      </c>
      <c r="E1699" t="inlineStr"/>
    </row>
    <row r="1700">
      <c r="A1700" t="inlineStr">
        <is>
          <t>V5_refuse_persistent_1779197604_000</t>
        </is>
      </c>
      <c r="B1700" t="inlineStr">
        <is>
          <t>EX2_C07</t>
        </is>
      </c>
      <c r="C1700" t="inlineStr">
        <is>
          <t>任务完成后仍简短作答</t>
        </is>
      </c>
      <c r="D1700" t="inlineStr">
        <is>
          <t>D5 对话质量</t>
        </is>
      </c>
      <c r="E1700" t="inlineStr"/>
    </row>
    <row r="1701">
      <c r="A1701" t="inlineStr">
        <is>
          <t>V5_refuse_persistent_1779197604_000</t>
        </is>
      </c>
      <c r="B1701" t="inlineStr">
        <is>
          <t>EX2_C08</t>
        </is>
      </c>
      <c r="C1701" t="inlineStr">
        <is>
          <t>禁用语气词</t>
        </is>
      </c>
      <c r="D1701" t="inlineStr">
        <is>
          <t>D3 约束遵循度</t>
        </is>
      </c>
      <c r="E1701" t="inlineStr"/>
    </row>
    <row r="1702">
      <c r="A1702" s="5" t="inlineStr">
        <is>
          <t>V5_refuse_persistent_1779197604_000</t>
        </is>
      </c>
      <c r="B1702" s="5" t="inlineStr">
        <is>
          <t>EX2_C09</t>
        </is>
      </c>
      <c r="C1702" s="5" t="inlineStr">
        <is>
          <t>禁止承诺折扣或优惠券</t>
        </is>
      </c>
      <c r="D1702" s="5" t="inlineStr">
        <is>
          <t>D3 约束遵循度</t>
        </is>
      </c>
      <c r="E1702" s="5" t="inlineStr">
        <is>
          <t>是</t>
        </is>
      </c>
      <c r="F1702" s="5" t="n"/>
      <c r="G1702" s="5" t="n"/>
      <c r="H1702" s="5" t="n"/>
      <c r="I1702" s="5" t="n"/>
      <c r="J1702" s="5" t="n"/>
    </row>
    <row r="1703">
      <c r="A1703" t="inlineStr">
        <is>
          <t>V5_refuse_persistent_1779197604_000</t>
        </is>
      </c>
      <c r="B1703" t="inlineStr">
        <is>
          <t>EX2_C10</t>
        </is>
      </c>
      <c r="C1703" t="inlineStr">
        <is>
          <t>用户说忙时的处理</t>
        </is>
      </c>
      <c r="D1703" t="inlineStr">
        <is>
          <t>D3 约束遵循度</t>
        </is>
      </c>
      <c r="E1703" t="inlineStr"/>
    </row>
    <row r="1704">
      <c r="A1704" s="5" t="inlineStr">
        <is>
          <t>V5_refuse_persistent_1779197604_000</t>
        </is>
      </c>
      <c r="B1704" s="5" t="inlineStr">
        <is>
          <t>EX2_C11</t>
        </is>
      </c>
      <c r="C1704" s="5" t="inlineStr">
        <is>
          <t>用户说开车时礼貌挂断</t>
        </is>
      </c>
      <c r="D1704" s="5" t="inlineStr">
        <is>
          <t>D3 约束遵循度</t>
        </is>
      </c>
      <c r="E1704" s="5" t="inlineStr">
        <is>
          <t>是</t>
        </is>
      </c>
      <c r="F1704" s="5" t="n"/>
      <c r="G1704" s="5" t="n"/>
      <c r="H1704" s="5" t="n"/>
      <c r="I1704" s="5" t="n"/>
      <c r="J1704" s="5" t="n"/>
    </row>
    <row r="1705">
      <c r="A1705" s="5" t="inlineStr">
        <is>
          <t>V5_refuse_persistent_1779197604_000</t>
        </is>
      </c>
      <c r="B1705" s="5" t="inlineStr">
        <is>
          <t>EX2_C12</t>
        </is>
      </c>
      <c r="C1705" s="5" t="inlineStr">
        <is>
          <t>开场白合规性</t>
        </is>
      </c>
      <c r="D1705" s="5" t="inlineStr">
        <is>
          <t>D2 任务完成度</t>
        </is>
      </c>
      <c r="E1705" s="5" t="inlineStr">
        <is>
          <t>是</t>
        </is>
      </c>
      <c r="F1705" s="5" t="n"/>
      <c r="G1705" s="5" t="n"/>
      <c r="H1705" s="5" t="n"/>
      <c r="I1705" s="5" t="n"/>
      <c r="J1705" s="5" t="n"/>
    </row>
    <row r="1706">
      <c r="A1706" s="5" t="inlineStr">
        <is>
          <t>V5_refuse_persistent_1779197604_000</t>
        </is>
      </c>
      <c r="B1706" s="5" t="inlineStr">
        <is>
          <t>EX2_C13</t>
        </is>
      </c>
      <c r="C1706" s="5" t="inlineStr">
        <is>
          <t>Step 1 身份确认完整性</t>
        </is>
      </c>
      <c r="D1706" s="5" t="inlineStr">
        <is>
          <t>D1 流程遵循度</t>
        </is>
      </c>
      <c r="E1706" s="5" t="inlineStr">
        <is>
          <t>是</t>
        </is>
      </c>
      <c r="F1706" s="5" t="n"/>
      <c r="G1706" s="5" t="n"/>
      <c r="H1706" s="5" t="n"/>
      <c r="I1706" s="5" t="n"/>
      <c r="J1706" s="5" t="n"/>
    </row>
    <row r="1707">
      <c r="A1707" s="5" t="inlineStr">
        <is>
          <t>V5_refuse_persistent_1779197604_000</t>
        </is>
      </c>
      <c r="B1707" s="5" t="inlineStr">
        <is>
          <t>EX2_C14</t>
        </is>
      </c>
      <c r="C1707" s="5" t="inlineStr">
        <is>
          <t>Step 1 分支正确性（是否负责人）</t>
        </is>
      </c>
      <c r="D1707" s="5" t="inlineStr">
        <is>
          <t>D1 流程遵循度</t>
        </is>
      </c>
      <c r="E1707" s="5" t="inlineStr">
        <is>
          <t>是</t>
        </is>
      </c>
      <c r="F1707" s="5" t="n"/>
      <c r="G1707" s="5" t="n"/>
      <c r="H1707" s="5" t="n"/>
      <c r="I1707" s="5" t="n"/>
      <c r="J1707" s="5" t="n"/>
    </row>
    <row r="1708">
      <c r="A1708" s="5" t="inlineStr">
        <is>
          <t>V5_refuse_persistent_1779197604_000</t>
        </is>
      </c>
      <c r="B1708" s="5" t="inlineStr">
        <is>
          <t>EX2_C15</t>
        </is>
      </c>
      <c r="C1708" s="5" t="inlineStr">
        <is>
          <t>Step 2 知情确认覆盖</t>
        </is>
      </c>
      <c r="D1708" s="5" t="inlineStr">
        <is>
          <t>D1 流程遵循度</t>
        </is>
      </c>
      <c r="E1708" s="5" t="inlineStr">
        <is>
          <t>是</t>
        </is>
      </c>
      <c r="F1708" s="5" t="n"/>
      <c r="G1708" s="5" t="n"/>
      <c r="H1708" s="5" t="n"/>
      <c r="I1708" s="5" t="n"/>
      <c r="J1708" s="5" t="n"/>
    </row>
    <row r="1709">
      <c r="A1709" s="5" t="inlineStr">
        <is>
          <t>V5_refuse_persistent_1779197604_000</t>
        </is>
      </c>
      <c r="B1709" s="5" t="inlineStr">
        <is>
          <t>EX2_C16</t>
        </is>
      </c>
      <c r="C1709" s="5" t="inlineStr">
        <is>
          <t>Step 2 分支正确性</t>
        </is>
      </c>
      <c r="D1709" s="5" t="inlineStr">
        <is>
          <t>D1 流程遵循度</t>
        </is>
      </c>
      <c r="E1709" s="5" t="inlineStr">
        <is>
          <t>是</t>
        </is>
      </c>
      <c r="F1709" s="5" t="n"/>
      <c r="G1709" s="5" t="n"/>
      <c r="H1709" s="5" t="n"/>
      <c r="I1709" s="5" t="n"/>
      <c r="J1709" s="5" t="n"/>
    </row>
    <row r="1710">
      <c r="A1710" s="5" t="inlineStr">
        <is>
          <t>V5_refuse_persistent_1779197604_000</t>
        </is>
      </c>
      <c r="B1710" s="5" t="inlineStr">
        <is>
          <t>EX2_C17</t>
        </is>
      </c>
      <c r="C1710" s="5" t="inlineStr">
        <is>
          <t>Step 3 传达升级内容（流程位置）</t>
        </is>
      </c>
      <c r="D1710" s="5" t="inlineStr">
        <is>
          <t>D1 流程遵循度</t>
        </is>
      </c>
      <c r="E1710" s="5" t="inlineStr">
        <is>
          <t>是</t>
        </is>
      </c>
      <c r="F1710" s="5" t="n"/>
      <c r="G1710" s="5" t="n"/>
      <c r="H1710" s="5" t="n"/>
      <c r="I1710" s="5" t="n"/>
      <c r="J1710" s="5" t="n"/>
    </row>
    <row r="1711">
      <c r="A1711" t="inlineStr">
        <is>
          <t>V5_refuse_persistent_1779197604_000</t>
        </is>
      </c>
      <c r="B1711" t="inlineStr">
        <is>
          <t>EX2_C18</t>
        </is>
      </c>
      <c r="C1711" t="inlineStr">
        <is>
          <t>Step 3.1 区别说明（子step覆盖）</t>
        </is>
      </c>
      <c r="D1711" t="inlineStr">
        <is>
          <t>D1 流程遵循度</t>
        </is>
      </c>
      <c r="E1711" t="inlineStr"/>
    </row>
    <row r="1712">
      <c r="A1712" t="inlineStr">
        <is>
          <t>V5_refuse_persistent_1779197604_000</t>
        </is>
      </c>
      <c r="B1712" t="inlineStr">
        <is>
          <t>EX2_C19</t>
        </is>
      </c>
      <c r="C1712" t="inlineStr">
        <is>
          <t>Step 3.2 价格说明（子step覆盖）</t>
        </is>
      </c>
      <c r="D1712" t="inlineStr">
        <is>
          <t>D1 流程遵循度</t>
        </is>
      </c>
      <c r="E1712" t="inlineStr"/>
    </row>
    <row r="1713">
      <c r="A1713" s="5" t="inlineStr">
        <is>
          <t>V5_refuse_persistent_1779197604_000</t>
        </is>
      </c>
      <c r="B1713" s="5" t="inlineStr">
        <is>
          <t>EX2_C20</t>
        </is>
      </c>
      <c r="C1713" s="5" t="inlineStr">
        <is>
          <t>Step 4 询问发布方式</t>
        </is>
      </c>
      <c r="D1713" s="5" t="inlineStr">
        <is>
          <t>D1 流程遵循度</t>
        </is>
      </c>
      <c r="E1713" s="5" t="inlineStr">
        <is>
          <t>是</t>
        </is>
      </c>
      <c r="F1713" s="5" t="n"/>
      <c r="G1713" s="5" t="n"/>
      <c r="H1713" s="5" t="n"/>
      <c r="I1713" s="5" t="n"/>
      <c r="J1713" s="5" t="n"/>
    </row>
    <row r="1714">
      <c r="A1714" s="5" t="inlineStr">
        <is>
          <t>V5_refuse_persistent_1779197604_000</t>
        </is>
      </c>
      <c r="B1714" s="5" t="inlineStr">
        <is>
          <t>EX2_C21</t>
        </is>
      </c>
      <c r="C1714" s="5" t="inlineStr">
        <is>
          <t>Step 4 分支正确性</t>
        </is>
      </c>
      <c r="D1714" s="5" t="inlineStr">
        <is>
          <t>D1 流程遵循度</t>
        </is>
      </c>
      <c r="E1714" s="5" t="inlineStr">
        <is>
          <t>是</t>
        </is>
      </c>
      <c r="F1714" s="5" t="n"/>
      <c r="G1714" s="5" t="n"/>
      <c r="H1714" s="5" t="n"/>
      <c r="I1714" s="5" t="n"/>
      <c r="J1714" s="5" t="n"/>
    </row>
    <row r="1715">
      <c r="A1715" s="5" t="inlineStr">
        <is>
          <t>V5_refuse_persistent_1779197604_000</t>
        </is>
      </c>
      <c r="B1715" s="5" t="inlineStr">
        <is>
          <t>EX2_C22</t>
        </is>
      </c>
      <c r="C1715" s="5" t="inlineStr">
        <is>
          <t>子流程缓慢引导开通：分步发送+暂停</t>
        </is>
      </c>
      <c r="D1715" s="5" t="inlineStr">
        <is>
          <t>D3 约束遵循度</t>
        </is>
      </c>
      <c r="E1715" s="5" t="inlineStr">
        <is>
          <t>是</t>
        </is>
      </c>
      <c r="F1715" s="5" t="n"/>
      <c r="G1715" s="5" t="n"/>
      <c r="H1715" s="5" t="n"/>
      <c r="I1715" s="5" t="n"/>
      <c r="J1715" s="5" t="n"/>
    </row>
    <row r="1716">
      <c r="A1716" s="5" t="inlineStr">
        <is>
          <t>V5_refuse_persistent_1779197604_000</t>
        </is>
      </c>
      <c r="B1716" s="5" t="inlineStr">
        <is>
          <t>EX2_C23</t>
        </is>
      </c>
      <c r="C1716" s="5" t="inlineStr">
        <is>
          <t>Step 5 检查学员端费用</t>
        </is>
      </c>
      <c r="D1716" s="5" t="inlineStr">
        <is>
          <t>D1 流程遵循度</t>
        </is>
      </c>
      <c r="E1716" s="5" t="inlineStr">
        <is>
          <t>是</t>
        </is>
      </c>
      <c r="F1716" s="5" t="n"/>
      <c r="G1716" s="5" t="n"/>
      <c r="H1716" s="5" t="n"/>
      <c r="I1716" s="5" t="n"/>
      <c r="J1716" s="5" t="n"/>
    </row>
    <row r="1717">
      <c r="A1717" t="inlineStr">
        <is>
          <t>V5_refuse_persistent_1779197604_000</t>
        </is>
      </c>
      <c r="B1717" t="inlineStr">
        <is>
          <t>EX2_C24</t>
        </is>
      </c>
      <c r="C1717" t="inlineStr">
        <is>
          <t>Step 5 双层分支正确性</t>
        </is>
      </c>
      <c r="D1717" t="inlineStr">
        <is>
          <t>D1 流程遵循度</t>
        </is>
      </c>
      <c r="E1717" t="inlineStr"/>
    </row>
    <row r="1718">
      <c r="A1718" t="inlineStr">
        <is>
          <t>V5_refuse_persistent_1779197604_000</t>
        </is>
      </c>
      <c r="B1718" t="inlineStr">
        <is>
          <t>EX2_C25</t>
        </is>
      </c>
      <c r="C1718" t="inlineStr">
        <is>
          <t>子流程缓慢引导设置费用：分步发送</t>
        </is>
      </c>
      <c r="D1718" t="inlineStr">
        <is>
          <t>D3 约束遵循度</t>
        </is>
      </c>
      <c r="E1718" t="inlineStr"/>
    </row>
    <row r="1719">
      <c r="A1719" t="inlineStr">
        <is>
          <t>V5_refuse_persistent_1779197604_000</t>
        </is>
      </c>
      <c r="B1719" t="inlineStr">
        <is>
          <t>EX2_C26</t>
        </is>
      </c>
      <c r="C1719" t="inlineStr">
        <is>
          <t>Step 6 企业微信添加</t>
        </is>
      </c>
      <c r="D1719" t="inlineStr">
        <is>
          <t>D1 流程遵循度</t>
        </is>
      </c>
      <c r="E1719" t="inlineStr"/>
    </row>
    <row r="1720">
      <c r="A1720" t="inlineStr">
        <is>
          <t>V5_refuse_persistent_1779197604_000</t>
        </is>
      </c>
      <c r="B1720" t="inlineStr">
        <is>
          <t>EX2_C27</t>
        </is>
      </c>
      <c r="C1720" t="inlineStr">
        <is>
          <t>Step 6 分支正确性</t>
        </is>
      </c>
      <c r="D1720" t="inlineStr">
        <is>
          <t>D1 流程遵循度</t>
        </is>
      </c>
      <c r="E1720" t="inlineStr"/>
    </row>
    <row r="1721">
      <c r="A1721" t="inlineStr">
        <is>
          <t>V5_refuse_persistent_1779197604_000</t>
        </is>
      </c>
      <c r="B1721" t="inlineStr">
        <is>
          <t>EX2_C28</t>
        </is>
      </c>
      <c r="C1721" t="inlineStr">
        <is>
          <t>结束语祝福</t>
        </is>
      </c>
      <c r="D1721" t="inlineStr">
        <is>
          <t>D2 任务完成度</t>
        </is>
      </c>
      <c r="E1721" t="inlineStr"/>
    </row>
    <row r="1722">
      <c r="A1722" s="5" t="inlineStr">
        <is>
          <t>V5_refuse_persistent_1779197604_000</t>
        </is>
      </c>
      <c r="B1722" s="5" t="inlineStr">
        <is>
          <t>EX2_C29</t>
        </is>
      </c>
      <c r="C1722" s="5" t="inlineStr">
        <is>
          <t>FAQ-标准直播特点正确</t>
        </is>
      </c>
      <c r="D1722" s="5" t="inlineStr">
        <is>
          <t>D4 知识准确性</t>
        </is>
      </c>
      <c r="E1722" s="5" t="inlineStr">
        <is>
          <t>是</t>
        </is>
      </c>
      <c r="F1722" s="5" t="n"/>
      <c r="G1722" s="5" t="n"/>
      <c r="H1722" s="5" t="n"/>
      <c r="I1722" s="5" t="n"/>
      <c r="J1722" s="5" t="n"/>
    </row>
    <row r="1723">
      <c r="A1723" s="5" t="inlineStr">
        <is>
          <t>V5_refuse_persistent_1779197604_000</t>
        </is>
      </c>
      <c r="B1723" s="5" t="inlineStr">
        <is>
          <t>EX2_C30</t>
        </is>
      </c>
      <c r="C1723" s="5" t="inlineStr">
        <is>
          <t>FAQ-低延迟直播特点正确</t>
        </is>
      </c>
      <c r="D1723" s="5" t="inlineStr">
        <is>
          <t>D4 知识准确性</t>
        </is>
      </c>
      <c r="E1723" s="5" t="inlineStr">
        <is>
          <t>是</t>
        </is>
      </c>
      <c r="F1723" s="5" t="n"/>
      <c r="G1723" s="5" t="n"/>
      <c r="H1723" s="5" t="n"/>
      <c r="I1723" s="5" t="n"/>
      <c r="J1723" s="5" t="n"/>
    </row>
    <row r="1724">
      <c r="A1724" s="5" t="inlineStr">
        <is>
          <t>V5_refuse_persistent_1779197604_000</t>
        </is>
      </c>
      <c r="B1724" s="5" t="inlineStr">
        <is>
          <t>EX2_C31</t>
        </is>
      </c>
      <c r="C1724" s="5" t="inlineStr">
        <is>
          <t>FAQ-价格关系正确</t>
        </is>
      </c>
      <c r="D1724" s="5" t="inlineStr">
        <is>
          <t>D4 知识准确性</t>
        </is>
      </c>
      <c r="E1724" s="5" t="inlineStr">
        <is>
          <t>是</t>
        </is>
      </c>
      <c r="F1724" s="5" t="n"/>
      <c r="G1724" s="5" t="n"/>
      <c r="H1724" s="5" t="n"/>
      <c r="I1724" s="5" t="n"/>
      <c r="J1724" s="5" t="n"/>
    </row>
    <row r="1725">
      <c r="A1725" t="inlineStr">
        <is>
          <t>V5_refuse_persistent_1779197604_000</t>
        </is>
      </c>
      <c r="B1725" t="inlineStr">
        <is>
          <t>EX2_C32</t>
        </is>
      </c>
      <c r="C1725" t="inlineStr">
        <is>
          <t>FAQ-临时低延迟原因</t>
        </is>
      </c>
      <c r="D1725" t="inlineStr">
        <is>
          <t>D4 知识准确性</t>
        </is>
      </c>
      <c r="E1725" t="inlineStr"/>
    </row>
    <row r="1726">
      <c r="A1726" s="5" t="inlineStr">
        <is>
          <t>V5_refuse_persistent_1779197604_000</t>
        </is>
      </c>
      <c r="B1726" s="5" t="inlineStr">
        <is>
          <t>EX2_C33</t>
        </is>
      </c>
      <c r="C1726" s="5" t="inlineStr">
        <is>
          <t>任务核心意图完成</t>
        </is>
      </c>
      <c r="D1726" s="5" t="inlineStr">
        <is>
          <t>D2 任务完成度</t>
        </is>
      </c>
      <c r="E1726" s="5" t="inlineStr">
        <is>
          <t>是</t>
        </is>
      </c>
      <c r="F1726" s="5" t="n"/>
      <c r="G1726" s="5" t="n"/>
      <c r="H1726" s="5" t="n"/>
      <c r="I1726" s="5" t="n"/>
      <c r="J1726" s="5" t="n"/>
    </row>
    <row r="1727">
      <c r="A1727" t="inlineStr">
        <is>
          <t>V5_refuse_persistent_1779197604_000</t>
        </is>
      </c>
      <c r="B1727" t="inlineStr">
        <is>
          <t>EX2_C34</t>
        </is>
      </c>
      <c r="C1727" t="inlineStr">
        <is>
          <t>实时互动场景倾向性推荐低延迟</t>
        </is>
      </c>
      <c r="D1727" t="inlineStr">
        <is>
          <t>D2 任务完成度</t>
        </is>
      </c>
      <c r="E1727" t="inlineStr"/>
    </row>
    <row r="1728">
      <c r="A1728" s="5" t="inlineStr">
        <is>
          <t>V5_refuse_persistent_1779197604_000</t>
        </is>
      </c>
      <c r="B1728" s="5" t="inlineStr">
        <is>
          <t>EX2_C35</t>
        </is>
      </c>
      <c r="C1728" s="5" t="inlineStr">
        <is>
          <t>核心升级信息传达</t>
        </is>
      </c>
      <c r="D1728" s="5" t="inlineStr">
        <is>
          <t>D2 任务完成度</t>
        </is>
      </c>
      <c r="E1728" s="5" t="inlineStr">
        <is>
          <t>是</t>
        </is>
      </c>
      <c r="F1728" s="5" t="n"/>
      <c r="G1728" s="5" t="n"/>
      <c r="H1728" s="5" t="n"/>
      <c r="I1728" s="5" t="n"/>
      <c r="J1728" s="5" t="n"/>
    </row>
    <row r="1729">
      <c r="A1729" t="inlineStr">
        <is>
          <t>V5_refuse_persistent_1779197604_000</t>
        </is>
      </c>
      <c r="B1729" t="inlineStr">
        <is>
          <t>EX2_C36</t>
        </is>
      </c>
      <c r="C1729" t="inlineStr">
        <is>
          <t>对话适时终结</t>
        </is>
      </c>
      <c r="D1729" t="inlineStr">
        <is>
          <t>D5 对话质量</t>
        </is>
      </c>
      <c r="E1729" t="inlineStr"/>
    </row>
    <row r="1730">
      <c r="A1730" t="inlineStr">
        <is>
          <t>V5_out_of_scope_1779197944_001</t>
        </is>
      </c>
      <c r="B1730" t="inlineStr">
        <is>
          <t>EX2_C01</t>
        </is>
      </c>
      <c r="C1730" t="inlineStr">
        <is>
          <t>每次回复长度15-20字</t>
        </is>
      </c>
      <c r="D1730" t="inlineStr">
        <is>
          <t>D3 约束遵循度</t>
        </is>
      </c>
      <c r="E1730" t="inlineStr"/>
    </row>
    <row r="1731">
      <c r="A1731" t="inlineStr">
        <is>
          <t>V5_out_of_scope_1779197944_001</t>
        </is>
      </c>
      <c r="B1731" t="inlineStr">
        <is>
          <t>EX2_C02</t>
        </is>
      </c>
      <c r="C1731" t="inlineStr">
        <is>
          <t>口语化自然表达</t>
        </is>
      </c>
      <c r="D1731" t="inlineStr">
        <is>
          <t>D5 对话质量</t>
        </is>
      </c>
      <c r="E1731" t="inlineStr"/>
    </row>
    <row r="1732">
      <c r="A1732" t="inlineStr">
        <is>
          <t>V5_out_of_scope_1779197944_001</t>
        </is>
      </c>
      <c r="B1732" t="inlineStr">
        <is>
          <t>EX2_C03</t>
        </is>
      </c>
      <c r="C1732" t="inlineStr">
        <is>
          <t>不使用正式或冗长解释</t>
        </is>
      </c>
      <c r="D1732" t="inlineStr">
        <is>
          <t>D5 对话质量</t>
        </is>
      </c>
      <c r="E1732" t="inlineStr"/>
    </row>
    <row r="1733">
      <c r="A1733" t="inlineStr">
        <is>
          <t>V5_out_of_scope_1779197944_001</t>
        </is>
      </c>
      <c r="B1733" t="inlineStr">
        <is>
          <t>EX2_C04</t>
        </is>
      </c>
      <c r="C1733" t="inlineStr">
        <is>
          <t>频繁给商家发言和提问的机会</t>
        </is>
      </c>
      <c r="D1733" t="inlineStr">
        <is>
          <t>D5 对话质量</t>
        </is>
      </c>
      <c r="E1733" t="inlineStr"/>
    </row>
    <row r="1734">
      <c r="A1734" t="inlineStr">
        <is>
          <t>V5_out_of_scope_1779197944_001</t>
        </is>
      </c>
      <c r="B1734" t="inlineStr">
        <is>
          <t>EX2_C05</t>
        </is>
      </c>
      <c r="C1734" t="inlineStr">
        <is>
          <t>给出信息后暂停等回应</t>
        </is>
      </c>
      <c r="D1734" t="inlineStr">
        <is>
          <t>D5 对话质量</t>
        </is>
      </c>
      <c r="E1734" t="inlineStr"/>
    </row>
    <row r="1735">
      <c r="A1735" t="inlineStr">
        <is>
          <t>V5_out_of_scope_1779197944_001</t>
        </is>
      </c>
      <c r="B1735" t="inlineStr">
        <is>
          <t>EX2_C06</t>
        </is>
      </c>
      <c r="C1735" t="inlineStr">
        <is>
          <t>被打断时使用过渡语</t>
        </is>
      </c>
      <c r="D1735" t="inlineStr">
        <is>
          <t>D5 对话质量</t>
        </is>
      </c>
      <c r="E1735" t="inlineStr"/>
    </row>
    <row r="1736">
      <c r="A1736" t="inlineStr">
        <is>
          <t>V5_out_of_scope_1779197944_001</t>
        </is>
      </c>
      <c r="B1736" t="inlineStr">
        <is>
          <t>EX2_C07</t>
        </is>
      </c>
      <c r="C1736" t="inlineStr">
        <is>
          <t>任务完成后仍简短作答</t>
        </is>
      </c>
      <c r="D1736" t="inlineStr">
        <is>
          <t>D5 对话质量</t>
        </is>
      </c>
      <c r="E1736" t="inlineStr"/>
    </row>
    <row r="1737">
      <c r="A1737" t="inlineStr">
        <is>
          <t>V5_out_of_scope_1779197944_001</t>
        </is>
      </c>
      <c r="B1737" t="inlineStr">
        <is>
          <t>EX2_C08</t>
        </is>
      </c>
      <c r="C1737" t="inlineStr">
        <is>
          <t>禁用语气词</t>
        </is>
      </c>
      <c r="D1737" t="inlineStr">
        <is>
          <t>D3 约束遵循度</t>
        </is>
      </c>
      <c r="E1737" t="inlineStr"/>
    </row>
    <row r="1738">
      <c r="A1738" s="5" t="inlineStr">
        <is>
          <t>V5_out_of_scope_1779197944_001</t>
        </is>
      </c>
      <c r="B1738" s="5" t="inlineStr">
        <is>
          <t>EX2_C09</t>
        </is>
      </c>
      <c r="C1738" s="5" t="inlineStr">
        <is>
          <t>禁止承诺折扣或优惠券</t>
        </is>
      </c>
      <c r="D1738" s="5" t="inlineStr">
        <is>
          <t>D3 约束遵循度</t>
        </is>
      </c>
      <c r="E1738" s="5" t="inlineStr">
        <is>
          <t>是</t>
        </is>
      </c>
      <c r="F1738" s="5" t="n"/>
      <c r="G1738" s="5" t="n"/>
      <c r="H1738" s="5" t="n"/>
      <c r="I1738" s="5" t="n"/>
      <c r="J1738" s="5" t="n"/>
    </row>
    <row r="1739">
      <c r="A1739" t="inlineStr">
        <is>
          <t>V5_out_of_scope_1779197944_001</t>
        </is>
      </c>
      <c r="B1739" t="inlineStr">
        <is>
          <t>EX2_C10</t>
        </is>
      </c>
      <c r="C1739" t="inlineStr">
        <is>
          <t>用户说忙时的处理</t>
        </is>
      </c>
      <c r="D1739" t="inlineStr">
        <is>
          <t>D3 约束遵循度</t>
        </is>
      </c>
      <c r="E1739" t="inlineStr"/>
    </row>
    <row r="1740">
      <c r="A1740" s="5" t="inlineStr">
        <is>
          <t>V5_out_of_scope_1779197944_001</t>
        </is>
      </c>
      <c r="B1740" s="5" t="inlineStr">
        <is>
          <t>EX2_C11</t>
        </is>
      </c>
      <c r="C1740" s="5" t="inlineStr">
        <is>
          <t>用户说开车时礼貌挂断</t>
        </is>
      </c>
      <c r="D1740" s="5" t="inlineStr">
        <is>
          <t>D3 约束遵循度</t>
        </is>
      </c>
      <c r="E1740" s="5" t="inlineStr">
        <is>
          <t>是</t>
        </is>
      </c>
      <c r="F1740" s="5" t="n"/>
      <c r="G1740" s="5" t="n"/>
      <c r="H1740" s="5" t="n"/>
      <c r="I1740" s="5" t="n"/>
      <c r="J1740" s="5" t="n"/>
    </row>
    <row r="1741">
      <c r="A1741" s="5" t="inlineStr">
        <is>
          <t>V5_out_of_scope_1779197944_001</t>
        </is>
      </c>
      <c r="B1741" s="5" t="inlineStr">
        <is>
          <t>EX2_C12</t>
        </is>
      </c>
      <c r="C1741" s="5" t="inlineStr">
        <is>
          <t>开场白合规性</t>
        </is>
      </c>
      <c r="D1741" s="5" t="inlineStr">
        <is>
          <t>D2 任务完成度</t>
        </is>
      </c>
      <c r="E1741" s="5" t="inlineStr">
        <is>
          <t>是</t>
        </is>
      </c>
      <c r="F1741" s="5" t="n"/>
      <c r="G1741" s="5" t="n"/>
      <c r="H1741" s="5" t="n"/>
      <c r="I1741" s="5" t="n"/>
      <c r="J1741" s="5" t="n"/>
    </row>
    <row r="1742">
      <c r="A1742" s="5" t="inlineStr">
        <is>
          <t>V5_out_of_scope_1779197944_001</t>
        </is>
      </c>
      <c r="B1742" s="5" t="inlineStr">
        <is>
          <t>EX2_C13</t>
        </is>
      </c>
      <c r="C1742" s="5" t="inlineStr">
        <is>
          <t>Step 1 身份确认完整性</t>
        </is>
      </c>
      <c r="D1742" s="5" t="inlineStr">
        <is>
          <t>D1 流程遵循度</t>
        </is>
      </c>
      <c r="E1742" s="5" t="inlineStr">
        <is>
          <t>是</t>
        </is>
      </c>
      <c r="F1742" s="5" t="n"/>
      <c r="G1742" s="5" t="n"/>
      <c r="H1742" s="5" t="n"/>
      <c r="I1742" s="5" t="n"/>
      <c r="J1742" s="5" t="n"/>
    </row>
    <row r="1743">
      <c r="A1743" s="5" t="inlineStr">
        <is>
          <t>V5_out_of_scope_1779197944_001</t>
        </is>
      </c>
      <c r="B1743" s="5" t="inlineStr">
        <is>
          <t>EX2_C14</t>
        </is>
      </c>
      <c r="C1743" s="5" t="inlineStr">
        <is>
          <t>Step 1 分支正确性（是否负责人）</t>
        </is>
      </c>
      <c r="D1743" s="5" t="inlineStr">
        <is>
          <t>D1 流程遵循度</t>
        </is>
      </c>
      <c r="E1743" s="5" t="inlineStr">
        <is>
          <t>是</t>
        </is>
      </c>
      <c r="F1743" s="5" t="n"/>
      <c r="G1743" s="5" t="n"/>
      <c r="H1743" s="5" t="n"/>
      <c r="I1743" s="5" t="n"/>
      <c r="J1743" s="5" t="n"/>
    </row>
    <row r="1744">
      <c r="A1744" s="5" t="inlineStr">
        <is>
          <t>V5_out_of_scope_1779197944_001</t>
        </is>
      </c>
      <c r="B1744" s="5" t="inlineStr">
        <is>
          <t>EX2_C15</t>
        </is>
      </c>
      <c r="C1744" s="5" t="inlineStr">
        <is>
          <t>Step 2 知情确认覆盖</t>
        </is>
      </c>
      <c r="D1744" s="5" t="inlineStr">
        <is>
          <t>D1 流程遵循度</t>
        </is>
      </c>
      <c r="E1744" s="5" t="inlineStr">
        <is>
          <t>是</t>
        </is>
      </c>
      <c r="F1744" s="5" t="n"/>
      <c r="G1744" s="5" t="n"/>
      <c r="H1744" s="5" t="n"/>
      <c r="I1744" s="5" t="n"/>
      <c r="J1744" s="5" t="n"/>
    </row>
    <row r="1745">
      <c r="A1745" s="5" t="inlineStr">
        <is>
          <t>V5_out_of_scope_1779197944_001</t>
        </is>
      </c>
      <c r="B1745" s="5" t="inlineStr">
        <is>
          <t>EX2_C16</t>
        </is>
      </c>
      <c r="C1745" s="5" t="inlineStr">
        <is>
          <t>Step 2 分支正确性</t>
        </is>
      </c>
      <c r="D1745" s="5" t="inlineStr">
        <is>
          <t>D1 流程遵循度</t>
        </is>
      </c>
      <c r="E1745" s="5" t="inlineStr">
        <is>
          <t>是</t>
        </is>
      </c>
      <c r="F1745" s="5" t="n"/>
      <c r="G1745" s="5" t="n"/>
      <c r="H1745" s="5" t="n"/>
      <c r="I1745" s="5" t="n"/>
      <c r="J1745" s="5" t="n"/>
    </row>
    <row r="1746">
      <c r="A1746" s="5" t="inlineStr">
        <is>
          <t>V5_out_of_scope_1779197944_001</t>
        </is>
      </c>
      <c r="B1746" s="5" t="inlineStr">
        <is>
          <t>EX2_C17</t>
        </is>
      </c>
      <c r="C1746" s="5" t="inlineStr">
        <is>
          <t>Step 3 传达升级内容（流程位置）</t>
        </is>
      </c>
      <c r="D1746" s="5" t="inlineStr">
        <is>
          <t>D1 流程遵循度</t>
        </is>
      </c>
      <c r="E1746" s="5" t="inlineStr">
        <is>
          <t>是</t>
        </is>
      </c>
      <c r="F1746" s="5" t="n"/>
      <c r="G1746" s="5" t="n"/>
      <c r="H1746" s="5" t="n"/>
      <c r="I1746" s="5" t="n"/>
      <c r="J1746" s="5" t="n"/>
    </row>
    <row r="1747">
      <c r="A1747" t="inlineStr">
        <is>
          <t>V5_out_of_scope_1779197944_001</t>
        </is>
      </c>
      <c r="B1747" t="inlineStr">
        <is>
          <t>EX2_C18</t>
        </is>
      </c>
      <c r="C1747" t="inlineStr">
        <is>
          <t>Step 3.1 区别说明（子step覆盖）</t>
        </is>
      </c>
      <c r="D1747" t="inlineStr">
        <is>
          <t>D1 流程遵循度</t>
        </is>
      </c>
      <c r="E1747" t="inlineStr"/>
    </row>
    <row r="1748">
      <c r="A1748" t="inlineStr">
        <is>
          <t>V5_out_of_scope_1779197944_001</t>
        </is>
      </c>
      <c r="B1748" t="inlineStr">
        <is>
          <t>EX2_C19</t>
        </is>
      </c>
      <c r="C1748" t="inlineStr">
        <is>
          <t>Step 3.2 价格说明（子step覆盖）</t>
        </is>
      </c>
      <c r="D1748" t="inlineStr">
        <is>
          <t>D1 流程遵循度</t>
        </is>
      </c>
      <c r="E1748" t="inlineStr"/>
    </row>
    <row r="1749">
      <c r="A1749" s="5" t="inlineStr">
        <is>
          <t>V5_out_of_scope_1779197944_001</t>
        </is>
      </c>
      <c r="B1749" s="5" t="inlineStr">
        <is>
          <t>EX2_C20</t>
        </is>
      </c>
      <c r="C1749" s="5" t="inlineStr">
        <is>
          <t>Step 4 询问发布方式</t>
        </is>
      </c>
      <c r="D1749" s="5" t="inlineStr">
        <is>
          <t>D1 流程遵循度</t>
        </is>
      </c>
      <c r="E1749" s="5" t="inlineStr">
        <is>
          <t>是</t>
        </is>
      </c>
      <c r="F1749" s="5" t="n"/>
      <c r="G1749" s="5" t="n"/>
      <c r="H1749" s="5" t="n"/>
      <c r="I1749" s="5" t="n"/>
      <c r="J1749" s="5" t="n"/>
    </row>
    <row r="1750">
      <c r="A1750" s="5" t="inlineStr">
        <is>
          <t>V5_out_of_scope_1779197944_001</t>
        </is>
      </c>
      <c r="B1750" s="5" t="inlineStr">
        <is>
          <t>EX2_C21</t>
        </is>
      </c>
      <c r="C1750" s="5" t="inlineStr">
        <is>
          <t>Step 4 分支正确性</t>
        </is>
      </c>
      <c r="D1750" s="5" t="inlineStr">
        <is>
          <t>D1 流程遵循度</t>
        </is>
      </c>
      <c r="E1750" s="5" t="inlineStr">
        <is>
          <t>是</t>
        </is>
      </c>
      <c r="F1750" s="5" t="n"/>
      <c r="G1750" s="5" t="n"/>
      <c r="H1750" s="5" t="n"/>
      <c r="I1750" s="5" t="n"/>
      <c r="J1750" s="5" t="n"/>
    </row>
    <row r="1751">
      <c r="A1751" s="5" t="inlineStr">
        <is>
          <t>V5_out_of_scope_1779197944_001</t>
        </is>
      </c>
      <c r="B1751" s="5" t="inlineStr">
        <is>
          <t>EX2_C22</t>
        </is>
      </c>
      <c r="C1751" s="5" t="inlineStr">
        <is>
          <t>子流程缓慢引导开通：分步发送+暂停</t>
        </is>
      </c>
      <c r="D1751" s="5" t="inlineStr">
        <is>
          <t>D3 约束遵循度</t>
        </is>
      </c>
      <c r="E1751" s="5" t="inlineStr">
        <is>
          <t>是</t>
        </is>
      </c>
      <c r="F1751" s="5" t="n"/>
      <c r="G1751" s="5" t="n"/>
      <c r="H1751" s="5" t="n"/>
      <c r="I1751" s="5" t="n"/>
      <c r="J1751" s="5" t="n"/>
    </row>
    <row r="1752">
      <c r="A1752" s="5" t="inlineStr">
        <is>
          <t>V5_out_of_scope_1779197944_001</t>
        </is>
      </c>
      <c r="B1752" s="5" t="inlineStr">
        <is>
          <t>EX2_C23</t>
        </is>
      </c>
      <c r="C1752" s="5" t="inlineStr">
        <is>
          <t>Step 5 检查学员端费用</t>
        </is>
      </c>
      <c r="D1752" s="5" t="inlineStr">
        <is>
          <t>D1 流程遵循度</t>
        </is>
      </c>
      <c r="E1752" s="5" t="inlineStr">
        <is>
          <t>是</t>
        </is>
      </c>
      <c r="F1752" s="5" t="n"/>
      <c r="G1752" s="5" t="n"/>
      <c r="H1752" s="5" t="n"/>
      <c r="I1752" s="5" t="n"/>
      <c r="J1752" s="5" t="n"/>
    </row>
    <row r="1753">
      <c r="A1753" t="inlineStr">
        <is>
          <t>V5_out_of_scope_1779197944_001</t>
        </is>
      </c>
      <c r="B1753" t="inlineStr">
        <is>
          <t>EX2_C24</t>
        </is>
      </c>
      <c r="C1753" t="inlineStr">
        <is>
          <t>Step 5 双层分支正确性</t>
        </is>
      </c>
      <c r="D1753" t="inlineStr">
        <is>
          <t>D1 流程遵循度</t>
        </is>
      </c>
      <c r="E1753" t="inlineStr"/>
    </row>
    <row r="1754">
      <c r="A1754" t="inlineStr">
        <is>
          <t>V5_out_of_scope_1779197944_001</t>
        </is>
      </c>
      <c r="B1754" t="inlineStr">
        <is>
          <t>EX2_C25</t>
        </is>
      </c>
      <c r="C1754" t="inlineStr">
        <is>
          <t>子流程缓慢引导设置费用：分步发送</t>
        </is>
      </c>
      <c r="D1754" t="inlineStr">
        <is>
          <t>D3 约束遵循度</t>
        </is>
      </c>
      <c r="E1754" t="inlineStr"/>
    </row>
    <row r="1755">
      <c r="A1755" t="inlineStr">
        <is>
          <t>V5_out_of_scope_1779197944_001</t>
        </is>
      </c>
      <c r="B1755" t="inlineStr">
        <is>
          <t>EX2_C26</t>
        </is>
      </c>
      <c r="C1755" t="inlineStr">
        <is>
          <t>Step 6 企业微信添加</t>
        </is>
      </c>
      <c r="D1755" t="inlineStr">
        <is>
          <t>D1 流程遵循度</t>
        </is>
      </c>
      <c r="E1755" t="inlineStr"/>
    </row>
    <row r="1756">
      <c r="A1756" t="inlineStr">
        <is>
          <t>V5_out_of_scope_1779197944_001</t>
        </is>
      </c>
      <c r="B1756" t="inlineStr">
        <is>
          <t>EX2_C27</t>
        </is>
      </c>
      <c r="C1756" t="inlineStr">
        <is>
          <t>Step 6 分支正确性</t>
        </is>
      </c>
      <c r="D1756" t="inlineStr">
        <is>
          <t>D1 流程遵循度</t>
        </is>
      </c>
      <c r="E1756" t="inlineStr"/>
    </row>
    <row r="1757">
      <c r="A1757" t="inlineStr">
        <is>
          <t>V5_out_of_scope_1779197944_001</t>
        </is>
      </c>
      <c r="B1757" t="inlineStr">
        <is>
          <t>EX2_C28</t>
        </is>
      </c>
      <c r="C1757" t="inlineStr">
        <is>
          <t>结束语祝福</t>
        </is>
      </c>
      <c r="D1757" t="inlineStr">
        <is>
          <t>D2 任务完成度</t>
        </is>
      </c>
      <c r="E1757" t="inlineStr"/>
    </row>
    <row r="1758">
      <c r="A1758" s="5" t="inlineStr">
        <is>
          <t>V5_out_of_scope_1779197944_001</t>
        </is>
      </c>
      <c r="B1758" s="5" t="inlineStr">
        <is>
          <t>EX2_C29</t>
        </is>
      </c>
      <c r="C1758" s="5" t="inlineStr">
        <is>
          <t>FAQ-标准直播特点正确</t>
        </is>
      </c>
      <c r="D1758" s="5" t="inlineStr">
        <is>
          <t>D4 知识准确性</t>
        </is>
      </c>
      <c r="E1758" s="5" t="inlineStr">
        <is>
          <t>是</t>
        </is>
      </c>
      <c r="F1758" s="5" t="n"/>
      <c r="G1758" s="5" t="n"/>
      <c r="H1758" s="5" t="n"/>
      <c r="I1758" s="5" t="n"/>
      <c r="J1758" s="5" t="n"/>
    </row>
    <row r="1759">
      <c r="A1759" s="5" t="inlineStr">
        <is>
          <t>V5_out_of_scope_1779197944_001</t>
        </is>
      </c>
      <c r="B1759" s="5" t="inlineStr">
        <is>
          <t>EX2_C30</t>
        </is>
      </c>
      <c r="C1759" s="5" t="inlineStr">
        <is>
          <t>FAQ-低延迟直播特点正确</t>
        </is>
      </c>
      <c r="D1759" s="5" t="inlineStr">
        <is>
          <t>D4 知识准确性</t>
        </is>
      </c>
      <c r="E1759" s="5" t="inlineStr">
        <is>
          <t>是</t>
        </is>
      </c>
      <c r="F1759" s="5" t="n"/>
      <c r="G1759" s="5" t="n"/>
      <c r="H1759" s="5" t="n"/>
      <c r="I1759" s="5" t="n"/>
      <c r="J1759" s="5" t="n"/>
    </row>
    <row r="1760">
      <c r="A1760" s="5" t="inlineStr">
        <is>
          <t>V5_out_of_scope_1779197944_001</t>
        </is>
      </c>
      <c r="B1760" s="5" t="inlineStr">
        <is>
          <t>EX2_C31</t>
        </is>
      </c>
      <c r="C1760" s="5" t="inlineStr">
        <is>
          <t>FAQ-价格关系正确</t>
        </is>
      </c>
      <c r="D1760" s="5" t="inlineStr">
        <is>
          <t>D4 知识准确性</t>
        </is>
      </c>
      <c r="E1760" s="5" t="inlineStr">
        <is>
          <t>是</t>
        </is>
      </c>
      <c r="F1760" s="5" t="n"/>
      <c r="G1760" s="5" t="n"/>
      <c r="H1760" s="5" t="n"/>
      <c r="I1760" s="5" t="n"/>
      <c r="J1760" s="5" t="n"/>
    </row>
    <row r="1761">
      <c r="A1761" t="inlineStr">
        <is>
          <t>V5_out_of_scope_1779197944_001</t>
        </is>
      </c>
      <c r="B1761" t="inlineStr">
        <is>
          <t>EX2_C32</t>
        </is>
      </c>
      <c r="C1761" t="inlineStr">
        <is>
          <t>FAQ-临时低延迟原因</t>
        </is>
      </c>
      <c r="D1761" t="inlineStr">
        <is>
          <t>D4 知识准确性</t>
        </is>
      </c>
      <c r="E1761" t="inlineStr"/>
    </row>
    <row r="1762">
      <c r="A1762" s="5" t="inlineStr">
        <is>
          <t>V5_out_of_scope_1779197944_001</t>
        </is>
      </c>
      <c r="B1762" s="5" t="inlineStr">
        <is>
          <t>EX2_C33</t>
        </is>
      </c>
      <c r="C1762" s="5" t="inlineStr">
        <is>
          <t>任务核心意图完成</t>
        </is>
      </c>
      <c r="D1762" s="5" t="inlineStr">
        <is>
          <t>D2 任务完成度</t>
        </is>
      </c>
      <c r="E1762" s="5" t="inlineStr">
        <is>
          <t>是</t>
        </is>
      </c>
      <c r="F1762" s="5" t="n"/>
      <c r="G1762" s="5" t="n"/>
      <c r="H1762" s="5" t="n"/>
      <c r="I1762" s="5" t="n"/>
      <c r="J1762" s="5" t="n"/>
    </row>
    <row r="1763">
      <c r="A1763" t="inlineStr">
        <is>
          <t>V5_out_of_scope_1779197944_001</t>
        </is>
      </c>
      <c r="B1763" t="inlineStr">
        <is>
          <t>EX2_C34</t>
        </is>
      </c>
      <c r="C1763" t="inlineStr">
        <is>
          <t>实时互动场景倾向性推荐低延迟</t>
        </is>
      </c>
      <c r="D1763" t="inlineStr">
        <is>
          <t>D2 任务完成度</t>
        </is>
      </c>
      <c r="E1763" t="inlineStr"/>
    </row>
    <row r="1764">
      <c r="A1764" s="5" t="inlineStr">
        <is>
          <t>V5_out_of_scope_1779197944_001</t>
        </is>
      </c>
      <c r="B1764" s="5" t="inlineStr">
        <is>
          <t>EX2_C35</t>
        </is>
      </c>
      <c r="C1764" s="5" t="inlineStr">
        <is>
          <t>核心升级信息传达</t>
        </is>
      </c>
      <c r="D1764" s="5" t="inlineStr">
        <is>
          <t>D2 任务完成度</t>
        </is>
      </c>
      <c r="E1764" s="5" t="inlineStr">
        <is>
          <t>是</t>
        </is>
      </c>
      <c r="F1764" s="5" t="n"/>
      <c r="G1764" s="5" t="n"/>
      <c r="H1764" s="5" t="n"/>
      <c r="I1764" s="5" t="n"/>
      <c r="J1764" s="5" t="n"/>
    </row>
    <row r="1765">
      <c r="A1765" t="inlineStr">
        <is>
          <t>V5_out_of_scope_1779197944_001</t>
        </is>
      </c>
      <c r="B1765" t="inlineStr">
        <is>
          <t>EX2_C36</t>
        </is>
      </c>
      <c r="C1765" t="inlineStr">
        <is>
          <t>对话适时终结</t>
        </is>
      </c>
      <c r="D1765" t="inlineStr">
        <is>
          <t>D5 对话质量</t>
        </is>
      </c>
      <c r="E1765" t="inlineStr"/>
    </row>
    <row r="1766">
      <c r="A1766" t="inlineStr">
        <is>
          <t>V5_interruption_1779198414_001</t>
        </is>
      </c>
      <c r="B1766" t="inlineStr">
        <is>
          <t>EX2_C01</t>
        </is>
      </c>
      <c r="C1766" t="inlineStr">
        <is>
          <t>每次回复长度15-20字</t>
        </is>
      </c>
      <c r="D1766" t="inlineStr">
        <is>
          <t>D3 约束遵循度</t>
        </is>
      </c>
      <c r="E1766" t="inlineStr"/>
    </row>
    <row r="1767">
      <c r="A1767" t="inlineStr">
        <is>
          <t>V5_interruption_1779198414_001</t>
        </is>
      </c>
      <c r="B1767" t="inlineStr">
        <is>
          <t>EX2_C02</t>
        </is>
      </c>
      <c r="C1767" t="inlineStr">
        <is>
          <t>口语化自然表达</t>
        </is>
      </c>
      <c r="D1767" t="inlineStr">
        <is>
          <t>D5 对话质量</t>
        </is>
      </c>
      <c r="E1767" t="inlineStr"/>
    </row>
    <row r="1768">
      <c r="A1768" t="inlineStr">
        <is>
          <t>V5_interruption_1779198414_001</t>
        </is>
      </c>
      <c r="B1768" t="inlineStr">
        <is>
          <t>EX2_C03</t>
        </is>
      </c>
      <c r="C1768" t="inlineStr">
        <is>
          <t>不使用正式或冗长解释</t>
        </is>
      </c>
      <c r="D1768" t="inlineStr">
        <is>
          <t>D5 对话质量</t>
        </is>
      </c>
      <c r="E1768" t="inlineStr"/>
    </row>
    <row r="1769">
      <c r="A1769" t="inlineStr">
        <is>
          <t>V5_interruption_1779198414_001</t>
        </is>
      </c>
      <c r="B1769" t="inlineStr">
        <is>
          <t>EX2_C04</t>
        </is>
      </c>
      <c r="C1769" t="inlineStr">
        <is>
          <t>频繁给商家发言和提问的机会</t>
        </is>
      </c>
      <c r="D1769" t="inlineStr">
        <is>
          <t>D5 对话质量</t>
        </is>
      </c>
      <c r="E1769" t="inlineStr"/>
    </row>
    <row r="1770">
      <c r="A1770" t="inlineStr">
        <is>
          <t>V5_interruption_1779198414_001</t>
        </is>
      </c>
      <c r="B1770" t="inlineStr">
        <is>
          <t>EX2_C05</t>
        </is>
      </c>
      <c r="C1770" t="inlineStr">
        <is>
          <t>给出信息后暂停等回应</t>
        </is>
      </c>
      <c r="D1770" t="inlineStr">
        <is>
          <t>D5 对话质量</t>
        </is>
      </c>
      <c r="E1770" t="inlineStr"/>
    </row>
    <row r="1771">
      <c r="A1771" t="inlineStr">
        <is>
          <t>V5_interruption_1779198414_001</t>
        </is>
      </c>
      <c r="B1771" t="inlineStr">
        <is>
          <t>EX2_C06</t>
        </is>
      </c>
      <c r="C1771" t="inlineStr">
        <is>
          <t>被打断时使用过渡语</t>
        </is>
      </c>
      <c r="D1771" t="inlineStr">
        <is>
          <t>D5 对话质量</t>
        </is>
      </c>
      <c r="E1771" t="inlineStr"/>
    </row>
    <row r="1772">
      <c r="A1772" t="inlineStr">
        <is>
          <t>V5_interruption_1779198414_001</t>
        </is>
      </c>
      <c r="B1772" t="inlineStr">
        <is>
          <t>EX2_C07</t>
        </is>
      </c>
      <c r="C1772" t="inlineStr">
        <is>
          <t>任务完成后仍简短作答</t>
        </is>
      </c>
      <c r="D1772" t="inlineStr">
        <is>
          <t>D5 对话质量</t>
        </is>
      </c>
      <c r="E1772" t="inlineStr"/>
    </row>
    <row r="1773">
      <c r="A1773" t="inlineStr">
        <is>
          <t>V5_interruption_1779198414_001</t>
        </is>
      </c>
      <c r="B1773" t="inlineStr">
        <is>
          <t>EX2_C08</t>
        </is>
      </c>
      <c r="C1773" t="inlineStr">
        <is>
          <t>禁用语气词</t>
        </is>
      </c>
      <c r="D1773" t="inlineStr">
        <is>
          <t>D3 约束遵循度</t>
        </is>
      </c>
      <c r="E1773" t="inlineStr"/>
    </row>
    <row r="1774">
      <c r="A1774" s="5" t="inlineStr">
        <is>
          <t>V5_interruption_1779198414_001</t>
        </is>
      </c>
      <c r="B1774" s="5" t="inlineStr">
        <is>
          <t>EX2_C09</t>
        </is>
      </c>
      <c r="C1774" s="5" t="inlineStr">
        <is>
          <t>禁止承诺折扣或优惠券</t>
        </is>
      </c>
      <c r="D1774" s="5" t="inlineStr">
        <is>
          <t>D3 约束遵循度</t>
        </is>
      </c>
      <c r="E1774" s="5" t="inlineStr">
        <is>
          <t>是</t>
        </is>
      </c>
      <c r="F1774" s="5" t="n"/>
      <c r="G1774" s="5" t="n"/>
      <c r="H1774" s="5" t="n"/>
      <c r="I1774" s="5" t="n"/>
      <c r="J1774" s="5" t="n"/>
    </row>
    <row r="1775">
      <c r="A1775" t="inlineStr">
        <is>
          <t>V5_interruption_1779198414_001</t>
        </is>
      </c>
      <c r="B1775" t="inlineStr">
        <is>
          <t>EX2_C10</t>
        </is>
      </c>
      <c r="C1775" t="inlineStr">
        <is>
          <t>用户说忙时的处理</t>
        </is>
      </c>
      <c r="D1775" t="inlineStr">
        <is>
          <t>D3 约束遵循度</t>
        </is>
      </c>
      <c r="E1775" t="inlineStr"/>
    </row>
    <row r="1776">
      <c r="A1776" s="5" t="inlineStr">
        <is>
          <t>V5_interruption_1779198414_001</t>
        </is>
      </c>
      <c r="B1776" s="5" t="inlineStr">
        <is>
          <t>EX2_C11</t>
        </is>
      </c>
      <c r="C1776" s="5" t="inlineStr">
        <is>
          <t>用户说开车时礼貌挂断</t>
        </is>
      </c>
      <c r="D1776" s="5" t="inlineStr">
        <is>
          <t>D3 约束遵循度</t>
        </is>
      </c>
      <c r="E1776" s="5" t="inlineStr">
        <is>
          <t>是</t>
        </is>
      </c>
      <c r="F1776" s="5" t="n"/>
      <c r="G1776" s="5" t="n"/>
      <c r="H1776" s="5" t="n"/>
      <c r="I1776" s="5" t="n"/>
      <c r="J1776" s="5" t="n"/>
    </row>
    <row r="1777">
      <c r="A1777" s="5" t="inlineStr">
        <is>
          <t>V5_interruption_1779198414_001</t>
        </is>
      </c>
      <c r="B1777" s="5" t="inlineStr">
        <is>
          <t>EX2_C12</t>
        </is>
      </c>
      <c r="C1777" s="5" t="inlineStr">
        <is>
          <t>开场白合规性</t>
        </is>
      </c>
      <c r="D1777" s="5" t="inlineStr">
        <is>
          <t>D2 任务完成度</t>
        </is>
      </c>
      <c r="E1777" s="5" t="inlineStr">
        <is>
          <t>是</t>
        </is>
      </c>
      <c r="F1777" s="5" t="n"/>
      <c r="G1777" s="5" t="n"/>
      <c r="H1777" s="5" t="n"/>
      <c r="I1777" s="5" t="n"/>
      <c r="J1777" s="5" t="n"/>
    </row>
    <row r="1778">
      <c r="A1778" s="5" t="inlineStr">
        <is>
          <t>V5_interruption_1779198414_001</t>
        </is>
      </c>
      <c r="B1778" s="5" t="inlineStr">
        <is>
          <t>EX2_C13</t>
        </is>
      </c>
      <c r="C1778" s="5" t="inlineStr">
        <is>
          <t>Step 1 身份确认完整性</t>
        </is>
      </c>
      <c r="D1778" s="5" t="inlineStr">
        <is>
          <t>D1 流程遵循度</t>
        </is>
      </c>
      <c r="E1778" s="5" t="inlineStr">
        <is>
          <t>是</t>
        </is>
      </c>
      <c r="F1778" s="5" t="n"/>
      <c r="G1778" s="5" t="n"/>
      <c r="H1778" s="5" t="n"/>
      <c r="I1778" s="5" t="n"/>
      <c r="J1778" s="5" t="n"/>
    </row>
    <row r="1779">
      <c r="A1779" s="5" t="inlineStr">
        <is>
          <t>V5_interruption_1779198414_001</t>
        </is>
      </c>
      <c r="B1779" s="5" t="inlineStr">
        <is>
          <t>EX2_C14</t>
        </is>
      </c>
      <c r="C1779" s="5" t="inlineStr">
        <is>
          <t>Step 1 分支正确性（是否负责人）</t>
        </is>
      </c>
      <c r="D1779" s="5" t="inlineStr">
        <is>
          <t>D1 流程遵循度</t>
        </is>
      </c>
      <c r="E1779" s="5" t="inlineStr">
        <is>
          <t>是</t>
        </is>
      </c>
      <c r="F1779" s="5" t="n"/>
      <c r="G1779" s="5" t="n"/>
      <c r="H1779" s="5" t="n"/>
      <c r="I1779" s="5" t="n"/>
      <c r="J1779" s="5" t="n"/>
    </row>
    <row r="1780">
      <c r="A1780" s="5" t="inlineStr">
        <is>
          <t>V5_interruption_1779198414_001</t>
        </is>
      </c>
      <c r="B1780" s="5" t="inlineStr">
        <is>
          <t>EX2_C15</t>
        </is>
      </c>
      <c r="C1780" s="5" t="inlineStr">
        <is>
          <t>Step 2 知情确认覆盖</t>
        </is>
      </c>
      <c r="D1780" s="5" t="inlineStr">
        <is>
          <t>D1 流程遵循度</t>
        </is>
      </c>
      <c r="E1780" s="5" t="inlineStr">
        <is>
          <t>是</t>
        </is>
      </c>
      <c r="F1780" s="5" t="n"/>
      <c r="G1780" s="5" t="n"/>
      <c r="H1780" s="5" t="n"/>
      <c r="I1780" s="5" t="n"/>
      <c r="J1780" s="5" t="n"/>
    </row>
    <row r="1781">
      <c r="A1781" s="5" t="inlineStr">
        <is>
          <t>V5_interruption_1779198414_001</t>
        </is>
      </c>
      <c r="B1781" s="5" t="inlineStr">
        <is>
          <t>EX2_C16</t>
        </is>
      </c>
      <c r="C1781" s="5" t="inlineStr">
        <is>
          <t>Step 2 分支正确性</t>
        </is>
      </c>
      <c r="D1781" s="5" t="inlineStr">
        <is>
          <t>D1 流程遵循度</t>
        </is>
      </c>
      <c r="E1781" s="5" t="inlineStr">
        <is>
          <t>是</t>
        </is>
      </c>
      <c r="F1781" s="5" t="n"/>
      <c r="G1781" s="5" t="n"/>
      <c r="H1781" s="5" t="n"/>
      <c r="I1781" s="5" t="n"/>
      <c r="J1781" s="5" t="n"/>
    </row>
    <row r="1782">
      <c r="A1782" s="5" t="inlineStr">
        <is>
          <t>V5_interruption_1779198414_001</t>
        </is>
      </c>
      <c r="B1782" s="5" t="inlineStr">
        <is>
          <t>EX2_C17</t>
        </is>
      </c>
      <c r="C1782" s="5" t="inlineStr">
        <is>
          <t>Step 3 传达升级内容（流程位置）</t>
        </is>
      </c>
      <c r="D1782" s="5" t="inlineStr">
        <is>
          <t>D1 流程遵循度</t>
        </is>
      </c>
      <c r="E1782" s="5" t="inlineStr">
        <is>
          <t>是</t>
        </is>
      </c>
      <c r="F1782" s="5" t="n"/>
      <c r="G1782" s="5" t="n"/>
      <c r="H1782" s="5" t="n"/>
      <c r="I1782" s="5" t="n"/>
      <c r="J1782" s="5" t="n"/>
    </row>
    <row r="1783">
      <c r="A1783" t="inlineStr">
        <is>
          <t>V5_interruption_1779198414_001</t>
        </is>
      </c>
      <c r="B1783" t="inlineStr">
        <is>
          <t>EX2_C18</t>
        </is>
      </c>
      <c r="C1783" t="inlineStr">
        <is>
          <t>Step 3.1 区别说明（子step覆盖）</t>
        </is>
      </c>
      <c r="D1783" t="inlineStr">
        <is>
          <t>D1 流程遵循度</t>
        </is>
      </c>
      <c r="E1783" t="inlineStr"/>
    </row>
    <row r="1784">
      <c r="A1784" t="inlineStr">
        <is>
          <t>V5_interruption_1779198414_001</t>
        </is>
      </c>
      <c r="B1784" t="inlineStr">
        <is>
          <t>EX2_C19</t>
        </is>
      </c>
      <c r="C1784" t="inlineStr">
        <is>
          <t>Step 3.2 价格说明（子step覆盖）</t>
        </is>
      </c>
      <c r="D1784" t="inlineStr">
        <is>
          <t>D1 流程遵循度</t>
        </is>
      </c>
      <c r="E1784" t="inlineStr"/>
    </row>
    <row r="1785">
      <c r="A1785" s="5" t="inlineStr">
        <is>
          <t>V5_interruption_1779198414_001</t>
        </is>
      </c>
      <c r="B1785" s="5" t="inlineStr">
        <is>
          <t>EX2_C20</t>
        </is>
      </c>
      <c r="C1785" s="5" t="inlineStr">
        <is>
          <t>Step 4 询问发布方式</t>
        </is>
      </c>
      <c r="D1785" s="5" t="inlineStr">
        <is>
          <t>D1 流程遵循度</t>
        </is>
      </c>
      <c r="E1785" s="5" t="inlineStr">
        <is>
          <t>是</t>
        </is>
      </c>
      <c r="F1785" s="5" t="n"/>
      <c r="G1785" s="5" t="n"/>
      <c r="H1785" s="5" t="n"/>
      <c r="I1785" s="5" t="n"/>
      <c r="J1785" s="5" t="n"/>
    </row>
    <row r="1786">
      <c r="A1786" s="5" t="inlineStr">
        <is>
          <t>V5_interruption_1779198414_001</t>
        </is>
      </c>
      <c r="B1786" s="5" t="inlineStr">
        <is>
          <t>EX2_C21</t>
        </is>
      </c>
      <c r="C1786" s="5" t="inlineStr">
        <is>
          <t>Step 4 分支正确性</t>
        </is>
      </c>
      <c r="D1786" s="5" t="inlineStr">
        <is>
          <t>D1 流程遵循度</t>
        </is>
      </c>
      <c r="E1786" s="5" t="inlineStr">
        <is>
          <t>是</t>
        </is>
      </c>
      <c r="F1786" s="5" t="n"/>
      <c r="G1786" s="5" t="n"/>
      <c r="H1786" s="5" t="n"/>
      <c r="I1786" s="5" t="n"/>
      <c r="J1786" s="5" t="n"/>
    </row>
    <row r="1787">
      <c r="A1787" s="5" t="inlineStr">
        <is>
          <t>V5_interruption_1779198414_001</t>
        </is>
      </c>
      <c r="B1787" s="5" t="inlineStr">
        <is>
          <t>EX2_C22</t>
        </is>
      </c>
      <c r="C1787" s="5" t="inlineStr">
        <is>
          <t>子流程缓慢引导开通：分步发送+暂停</t>
        </is>
      </c>
      <c r="D1787" s="5" t="inlineStr">
        <is>
          <t>D3 约束遵循度</t>
        </is>
      </c>
      <c r="E1787" s="5" t="inlineStr">
        <is>
          <t>是</t>
        </is>
      </c>
      <c r="F1787" s="5" t="n"/>
      <c r="G1787" s="5" t="n"/>
      <c r="H1787" s="5" t="n"/>
      <c r="I1787" s="5" t="n"/>
      <c r="J1787" s="5" t="n"/>
    </row>
    <row r="1788">
      <c r="A1788" s="5" t="inlineStr">
        <is>
          <t>V5_interruption_1779198414_001</t>
        </is>
      </c>
      <c r="B1788" s="5" t="inlineStr">
        <is>
          <t>EX2_C23</t>
        </is>
      </c>
      <c r="C1788" s="5" t="inlineStr">
        <is>
          <t>Step 5 检查学员端费用</t>
        </is>
      </c>
      <c r="D1788" s="5" t="inlineStr">
        <is>
          <t>D1 流程遵循度</t>
        </is>
      </c>
      <c r="E1788" s="5" t="inlineStr">
        <is>
          <t>是</t>
        </is>
      </c>
      <c r="F1788" s="5" t="n"/>
      <c r="G1788" s="5" t="n"/>
      <c r="H1788" s="5" t="n"/>
      <c r="I1788" s="5" t="n"/>
      <c r="J1788" s="5" t="n"/>
    </row>
    <row r="1789">
      <c r="A1789" t="inlineStr">
        <is>
          <t>V5_interruption_1779198414_001</t>
        </is>
      </c>
      <c r="B1789" t="inlineStr">
        <is>
          <t>EX2_C24</t>
        </is>
      </c>
      <c r="C1789" t="inlineStr">
        <is>
          <t>Step 5 双层分支正确性</t>
        </is>
      </c>
      <c r="D1789" t="inlineStr">
        <is>
          <t>D1 流程遵循度</t>
        </is>
      </c>
      <c r="E1789" t="inlineStr"/>
    </row>
    <row r="1790">
      <c r="A1790" t="inlineStr">
        <is>
          <t>V5_interruption_1779198414_001</t>
        </is>
      </c>
      <c r="B1790" t="inlineStr">
        <is>
          <t>EX2_C25</t>
        </is>
      </c>
      <c r="C1790" t="inlineStr">
        <is>
          <t>子流程缓慢引导设置费用：分步发送</t>
        </is>
      </c>
      <c r="D1790" t="inlineStr">
        <is>
          <t>D3 约束遵循度</t>
        </is>
      </c>
      <c r="E1790" t="inlineStr"/>
    </row>
    <row r="1791">
      <c r="A1791" t="inlineStr">
        <is>
          <t>V5_interruption_1779198414_001</t>
        </is>
      </c>
      <c r="B1791" t="inlineStr">
        <is>
          <t>EX2_C26</t>
        </is>
      </c>
      <c r="C1791" t="inlineStr">
        <is>
          <t>Step 6 企业微信添加</t>
        </is>
      </c>
      <c r="D1791" t="inlineStr">
        <is>
          <t>D1 流程遵循度</t>
        </is>
      </c>
      <c r="E1791" t="inlineStr"/>
    </row>
    <row r="1792">
      <c r="A1792" t="inlineStr">
        <is>
          <t>V5_interruption_1779198414_001</t>
        </is>
      </c>
      <c r="B1792" t="inlineStr">
        <is>
          <t>EX2_C27</t>
        </is>
      </c>
      <c r="C1792" t="inlineStr">
        <is>
          <t>Step 6 分支正确性</t>
        </is>
      </c>
      <c r="D1792" t="inlineStr">
        <is>
          <t>D1 流程遵循度</t>
        </is>
      </c>
      <c r="E1792" t="inlineStr"/>
    </row>
    <row r="1793">
      <c r="A1793" t="inlineStr">
        <is>
          <t>V5_interruption_1779198414_001</t>
        </is>
      </c>
      <c r="B1793" t="inlineStr">
        <is>
          <t>EX2_C28</t>
        </is>
      </c>
      <c r="C1793" t="inlineStr">
        <is>
          <t>结束语祝福</t>
        </is>
      </c>
      <c r="D1793" t="inlineStr">
        <is>
          <t>D2 任务完成度</t>
        </is>
      </c>
      <c r="E1793" t="inlineStr"/>
    </row>
    <row r="1794">
      <c r="A1794" s="5" t="inlineStr">
        <is>
          <t>V5_interruption_1779198414_001</t>
        </is>
      </c>
      <c r="B1794" s="5" t="inlineStr">
        <is>
          <t>EX2_C29</t>
        </is>
      </c>
      <c r="C1794" s="5" t="inlineStr">
        <is>
          <t>FAQ-标准直播特点正确</t>
        </is>
      </c>
      <c r="D1794" s="5" t="inlineStr">
        <is>
          <t>D4 知识准确性</t>
        </is>
      </c>
      <c r="E1794" s="5" t="inlineStr">
        <is>
          <t>是</t>
        </is>
      </c>
      <c r="F1794" s="5" t="n"/>
      <c r="G1794" s="5" t="n"/>
      <c r="H1794" s="5" t="n"/>
      <c r="I1794" s="5" t="n"/>
      <c r="J1794" s="5" t="n"/>
    </row>
    <row r="1795">
      <c r="A1795" s="5" t="inlineStr">
        <is>
          <t>V5_interruption_1779198414_001</t>
        </is>
      </c>
      <c r="B1795" s="5" t="inlineStr">
        <is>
          <t>EX2_C30</t>
        </is>
      </c>
      <c r="C1795" s="5" t="inlineStr">
        <is>
          <t>FAQ-低延迟直播特点正确</t>
        </is>
      </c>
      <c r="D1795" s="5" t="inlineStr">
        <is>
          <t>D4 知识准确性</t>
        </is>
      </c>
      <c r="E1795" s="5" t="inlineStr">
        <is>
          <t>是</t>
        </is>
      </c>
      <c r="F1795" s="5" t="n"/>
      <c r="G1795" s="5" t="n"/>
      <c r="H1795" s="5" t="n"/>
      <c r="I1795" s="5" t="n"/>
      <c r="J1795" s="5" t="n"/>
    </row>
    <row r="1796">
      <c r="A1796" s="5" t="inlineStr">
        <is>
          <t>V5_interruption_1779198414_001</t>
        </is>
      </c>
      <c r="B1796" s="5" t="inlineStr">
        <is>
          <t>EX2_C31</t>
        </is>
      </c>
      <c r="C1796" s="5" t="inlineStr">
        <is>
          <t>FAQ-价格关系正确</t>
        </is>
      </c>
      <c r="D1796" s="5" t="inlineStr">
        <is>
          <t>D4 知识准确性</t>
        </is>
      </c>
      <c r="E1796" s="5" t="inlineStr">
        <is>
          <t>是</t>
        </is>
      </c>
      <c r="F1796" s="5" t="n"/>
      <c r="G1796" s="5" t="n"/>
      <c r="H1796" s="5" t="n"/>
      <c r="I1796" s="5" t="n"/>
      <c r="J1796" s="5" t="n"/>
    </row>
    <row r="1797">
      <c r="A1797" t="inlineStr">
        <is>
          <t>V5_interruption_1779198414_001</t>
        </is>
      </c>
      <c r="B1797" t="inlineStr">
        <is>
          <t>EX2_C32</t>
        </is>
      </c>
      <c r="C1797" t="inlineStr">
        <is>
          <t>FAQ-临时低延迟原因</t>
        </is>
      </c>
      <c r="D1797" t="inlineStr">
        <is>
          <t>D4 知识准确性</t>
        </is>
      </c>
      <c r="E1797" t="inlineStr"/>
    </row>
    <row r="1798">
      <c r="A1798" s="5" t="inlineStr">
        <is>
          <t>V5_interruption_1779198414_001</t>
        </is>
      </c>
      <c r="B1798" s="5" t="inlineStr">
        <is>
          <t>EX2_C33</t>
        </is>
      </c>
      <c r="C1798" s="5" t="inlineStr">
        <is>
          <t>任务核心意图完成</t>
        </is>
      </c>
      <c r="D1798" s="5" t="inlineStr">
        <is>
          <t>D2 任务完成度</t>
        </is>
      </c>
      <c r="E1798" s="5" t="inlineStr">
        <is>
          <t>是</t>
        </is>
      </c>
      <c r="F1798" s="5" t="n"/>
      <c r="G1798" s="5" t="n"/>
      <c r="H1798" s="5" t="n"/>
      <c r="I1798" s="5" t="n"/>
      <c r="J1798" s="5" t="n"/>
    </row>
    <row r="1799">
      <c r="A1799" t="inlineStr">
        <is>
          <t>V5_interruption_1779198414_001</t>
        </is>
      </c>
      <c r="B1799" t="inlineStr">
        <is>
          <t>EX2_C34</t>
        </is>
      </c>
      <c r="C1799" t="inlineStr">
        <is>
          <t>实时互动场景倾向性推荐低延迟</t>
        </is>
      </c>
      <c r="D1799" t="inlineStr">
        <is>
          <t>D2 任务完成度</t>
        </is>
      </c>
      <c r="E1799" t="inlineStr"/>
    </row>
    <row r="1800">
      <c r="A1800" s="5" t="inlineStr">
        <is>
          <t>V5_interruption_1779198414_001</t>
        </is>
      </c>
      <c r="B1800" s="5" t="inlineStr">
        <is>
          <t>EX2_C35</t>
        </is>
      </c>
      <c r="C1800" s="5" t="inlineStr">
        <is>
          <t>核心升级信息传达</t>
        </is>
      </c>
      <c r="D1800" s="5" t="inlineStr">
        <is>
          <t>D2 任务完成度</t>
        </is>
      </c>
      <c r="E1800" s="5" t="inlineStr">
        <is>
          <t>是</t>
        </is>
      </c>
      <c r="F1800" s="5" t="n"/>
      <c r="G1800" s="5" t="n"/>
      <c r="H1800" s="5" t="n"/>
      <c r="I1800" s="5" t="n"/>
      <c r="J1800" s="5" t="n"/>
    </row>
    <row r="1801">
      <c r="A1801" t="inlineStr">
        <is>
          <t>V5_interruption_1779198414_001</t>
        </is>
      </c>
      <c r="B1801" t="inlineStr">
        <is>
          <t>EX2_C36</t>
        </is>
      </c>
      <c r="C1801" t="inlineStr">
        <is>
          <t>对话适时终结</t>
        </is>
      </c>
      <c r="D1801" t="inlineStr">
        <is>
          <t>D5 对话质量</t>
        </is>
      </c>
      <c r="E1801" t="inlineStr"/>
    </row>
  </sheetData>
  <dataValidations count="2">
    <dataValidation sqref="F2:F1801" showDropDown="0" showInputMessage="0" showErrorMessage="0" allowBlank="1" type="list">
      <formula1>"pass,fail,na,review"</formula1>
    </dataValidation>
    <dataValidation sqref="I2:I180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6" t="inlineStr">
        <is>
          <t>对话数</t>
        </is>
      </c>
      <c r="B1" s="6" t="inlineStr">
        <is>
          <t>约束数</t>
        </is>
      </c>
      <c r="C1" s="6" t="inlineStr">
        <is>
          <t>标注总单元</t>
        </is>
      </c>
      <c r="D1" s="6" t="inlineStr">
        <is>
          <t>已完成</t>
        </is>
      </c>
      <c r="E1" s="6" t="inlineStr">
        <is>
          <t>完成率</t>
        </is>
      </c>
    </row>
    <row r="2">
      <c r="A2" t="n">
        <v>50</v>
      </c>
      <c r="B2" t="n">
        <v>36</v>
      </c>
      <c r="C2" t="n">
        <v>1800</v>
      </c>
      <c r="D2">
        <f>COUNTIF(标注!F:F,"&lt;&gt;")-1</f>
        <v/>
      </c>
      <c r="E2">
        <f>ROUND(D2/1800*100,1)&amp;"%"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2026-05-19T17:16:56Z</dcterms:created>
  <dcterms:modified xmlns:dcterms="http://purl.org/dc/terms/" xmlns:xsi="http://www.w3.org/2001/XMLSchema-instance" xsi:type="dcterms:W3CDTF">2026-05-19T17:16:57Z</dcterms:modified>
</cp:coreProperties>
</file>