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1761b40b1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a65132555b54cdc"/>
    <x:sheet xmlns:r="http://schemas.openxmlformats.org/officeDocument/2006/relationships" name="充放电量" sheetId="2" r:id="R58ae15f863a74325"/>
    <x:sheet xmlns:r="http://schemas.openxmlformats.org/officeDocument/2006/relationships" name="紧急购电量" sheetId="4" r:id="R1bb3016349e2466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<x:sst xmlns:x="http://schemas.openxmlformats.org/spreadsheetml/2006/main">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</x:sst>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right" vertical="center"/>
    </x:xf>
    <x:xf numFmtId="200" fontId="3" fillId="0" borderId="2" xfId="0" applyNumberFormat="1" applyFont="1" applyFill="1" applyBorder="1" applyAlignment="1">
      <x:alignment horizontal="right" vertical="center"/>
    </x:xf>
    <x:xf numFmtId="200" fontId="3" fillId="0" borderId="6" xfId="0" applyNumberFormat="1" applyFont="1" applyFill="1" applyBorder="1" applyAlignment="1">
      <x:alignment horizontal="right" vertical="center"/>
    </x:xf>
    <x:xf numFmtId="200" fontId="3" fillId="0" borderId="3" xfId="0" applyNumberFormat="1" applyFont="1" applyFill="1" applyBorder="1" applyAlignment="1">
      <x:alignment horizontal="right" vertical="center"/>
    </x:xf>
    <x:xf numFmtId="200" fontId="3" fillId="0" borderId="7" xfId="0" applyNumberFormat="1" applyFont="1" applyFill="1" applyBorder="1" applyAlignment="1">
      <x:alignment horizontal="right" vertical="center"/>
    </x:xf>
    <x:xf numFmtId="200" fontId="3" fillId="0" borderId="4" xfId="0" applyNumberFormat="1" applyFont="1" applyFill="1" applyBorder="1" applyAlignment="1">
      <x:alignment horizontal="right" vertical="center"/>
    </x:xf>
    <x:xf numFmtId="200" fontId="3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1" fontId="3" fillId="0" borderId="9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right" vertical="center"/>
    </x:xf>
    <x:xf numFmtId="20" fontId="3" fillId="0" borderId="9" xfId="0" applyNumberFormat="1" applyFont="1" applyFill="1" applyBorder="1" applyAlignment="1">
      <x:alignment horizontal="center" vertical="center"/>
    </x:xf>
    <x:xf numFmtId="201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right" vertical="center"/>
    </x:xf>
    <x:xf numFmtId="49" fontId="3" fillId="0" borderId="10" xfId="0" applyNumberFormat="1" applyFont="1" applyFill="1" applyBorder="1" applyAlignment="1">
      <x:alignment horizontal="center" vertical="center"/>
    </x:xf>
    <x:xf numFmtId="201" fontId="3" fillId="0" borderId="11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right" vertical="center"/>
    </x:xf>
    <x:xf numFmtId="201" fontId="3" fillId="0" borderId="8" xfId="0" applyNumberFormat="1" applyFont="1" applyFill="1" applyBorder="1" applyAlignment="1">
      <x:alignment horizontal="center" vertical="center"/>
    </x:xf>
    <x:xf numFmtId="200" fontId="3" fillId="0" borderId="8" xfId="0" applyNumberFormat="1" applyFont="1" applyFill="1" applyBorder="1" applyAlignment="1">
      <x:alignment horizontal="right" vertical="center"/>
    </x:xf>
    <x:xf numFmtId="201" fontId="0" fillId="0" borderId="10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horizontal="right" vertical="center"/>
    </x:xf>
    <x:xf numFmtId="201" fontId="0" fillId="0" borderId="1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200" fontId="0" fillId="0" borderId="11" xfId="0" applyNumberFormat="1" applyFont="1" applyFill="1" applyBorder="1" applyAlignment="1">
      <x:alignment horizontal="right" vertical="center"/>
    </x:xf>
    <x:xf numFmtId="0" fontId="3" fillId="0" borderId="12" xfId="0" applyNumberFormat="1" applyFont="1" applyFill="1" applyBorder="1" applyAlignment="1">
      <x:alignment horizontal="center" vertical="center"/>
    </x:xf>
    <x:xf numFmtId="201" fontId="3" fillId="0" borderId="13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200" fontId="3" fillId="0" borderId="13" xfId="0" applyNumberFormat="1" applyFont="1" applyFill="1" applyBorder="1" applyAlignment="1">
      <x:alignment horizontal="right" vertical="center"/>
    </x:xf>
    <x:xf numFmtId="20" fontId="3" fillId="0" borderId="13" xfId="0" applyNumberFormat="1" applyFont="1" applyFill="1" applyBorder="1" applyAlignment="1">
      <x:alignment horizontal="center" vertical="center"/>
    </x:xf>
    <x:xf numFmtId="201" fontId="3" fillId="0" borderId="14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200" fontId="3" fillId="0" borderId="14" xfId="0" applyNumberFormat="1" applyFont="1" applyFill="1" applyBorder="1" applyAlignment="1">
      <x:alignment horizontal="right" vertical="center"/>
    </x:xf>
    <x:xf numFmtId="201" fontId="3" fillId="0" borderId="15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200" fontId="3" fillId="0" borderId="15" xfId="0" applyNumberFormat="1" applyFont="1" applyFill="1" applyBorder="1" applyAlignment="1">
      <x:alignment horizontal="right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right" vertical="center"/>
    </x:xf>
    <x:xf numFmtId="201" fontId="0" fillId="0" borderId="13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3" xfId="0" applyNumberFormat="1" applyFont="1" applyFill="1" applyBorder="1" applyAlignment="1">
      <x:alignment horizontal="right" vertic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46712d82f407b" /><Relationship Type="http://schemas.openxmlformats.org/officeDocument/2006/relationships/theme" Target="/xl/theme/theme1.xml" Id="R952041048ec84902" /><Relationship Type="http://schemas.openxmlformats.org/officeDocument/2006/relationships/sharedStrings" Target="/xl/sharedStrings.xml" Id="R37ead3a2571447c4" /><Relationship Type="http://schemas.openxmlformats.org/officeDocument/2006/relationships/worksheet" Target="/xl/worksheets/sheet1.xml" Id="Rba65132555b54cdc" /><Relationship Type="http://schemas.openxmlformats.org/officeDocument/2006/relationships/worksheet" Target="/xl/worksheets/sheet2.xml" Id="R58ae15f863a74325" /><Relationship Type="http://schemas.openxmlformats.org/officeDocument/2006/relationships/worksheet" Target="/xl/worksheets/sheet3.xml" Id="R1bb3016349e246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1273.7159423828125</x:v>
      </x:c>
      <x:c r="C2" s="23" t="n">
        <x:v>1275.6584065755208</x:v>
      </x:c>
      <x:c r="D2" s="23" t="n">
        <x:v>1294.8314615885415</x:v>
      </x:c>
      <x:c r="E2" s="23" t="n">
        <x:v>1297.7744140625</x:v>
      </x:c>
      <x:c r="F2" s="23" t="n">
        <x:v>1301.493937174479</x:v>
      </x:c>
      <x:c r="G2" s="23" t="n">
        <x:v>486.14774576822913</x:v>
      </x:c>
      <x:c r="H2" s="23" t="n">
        <x:v>471.02652994791663</x:v>
      </x:c>
      <x:c r="I2" s="23" t="n">
        <x:v>470.1337483723958</x:v>
      </x:c>
      <x:c r="J2" s="23" t="n">
        <x:v>608.4126443712092</x:v>
      </x:c>
      <x:c r="K2" s="23" t="n">
        <x:v>472.21728515625</x:v>
      </x:c>
      <x:c r="L2" s="23" t="n">
        <x:v>493.7271321614583</x:v>
      </x:c>
      <x:c r="M2" s="23" t="n">
        <x:v>508.9635009765625</x:v>
      </x:c>
      <x:c r="N2" s="23" t="n">
        <x:v>493.14701334635413</x:v>
      </x:c>
      <x:c r="O2" s="23" t="n">
        <x:v>488.24491373697913</x:v>
      </x:c>
      <x:c r="P2" s="23" t="n">
        <x:v>494.8445638020833</x:v>
      </x:c>
      <x:c r="Q2" s="23" t="n">
        <x:v>487.1859944661458</x:v>
      </x:c>
      <x:c r="R2" s="23" t="n">
        <x:v>488.4942626953125</x:v>
      </x:c>
      <x:c r="S2" s="23" t="n">
        <x:v>502.5550130208333</x:v>
      </x:c>
      <x:c r="T2" s="23" t="n">
        <x:v>521.8339436848958</x:v>
      </x:c>
      <x:c r="U2" s="23" t="n">
        <x:v>491.7464192708333</x:v>
      </x:c>
      <x:c r="V2" s="23" t="n">
        <x:v>491.8736165364583</x:v>
      </x:c>
      <x:c r="W2" s="23" t="n">
        <x:v>493.50830078125</x:v>
      </x:c>
      <x:c r="X2" s="23" t="n">
        <x:v>523.7593180338541</x:v>
      </x:c>
      <x:c r="Y2" s="23" t="n">
        <x:v>553.2871500651041</x:v>
      </x:c>
      <x:c r="Z2" s="23" t="n">
        <x:v>545.5615641276041</x:v>
      </x:c>
      <x:c r="AA2" s="23" t="n">
        <x:v>526.5242106119791</x:v>
      </x:c>
      <x:c r="AB2" s="23" t="n">
        <x:v>528.5094807942708</x:v>
      </x:c>
      <x:c r="AC2" s="23" t="n">
        <x:v>548.9681803385416</x:v>
      </x:c>
      <x:c r="AD2" s="23" t="n">
        <x:v>556.8016357421875</x:v>
      </x:c>
      <x:c r="AE2" s="23" t="n">
        <x:v>547.658447265625</x:v>
      </x:c>
      <x:c r="AF2" s="23" t="n">
        <x:v>547.710205078125</x:v>
      </x:c>
      <x:c r="AG2" s="23" t="n">
        <x:v>556.2519938151041</x:v>
      </x:c>
      <x:c r="AH2" s="23" t="n">
        <x:v>545.9093831380208</x:v>
      </x:c>
      <x:c r="AI2" s="23" t="n">
        <x:v>1386.1472981770833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0</x:v>
      </x:c>
      <x:c r="BV2" s="23" t="n">
        <x:v>0</x:v>
      </x:c>
      <x:c r="BW2" s="23" t="n">
        <x:v>0</x:v>
      </x:c>
      <x:c r="BX2" s="23" t="n">
        <x:v>0</x:v>
      </x:c>
      <x:c r="BY2" s="23" t="n">
        <x:v>431.4668874248658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4.42345531029908</x:v>
      </x:c>
      <x:c r="CO2" s="23" t="n">
        <x:v>53.349925990867476</x:v>
      </x:c>
      <x:c r="CP2" s="23" t="n">
        <x:v>94.79720768412744</x:v>
      </x:c>
      <x:c r="CQ2" s="23" t="n">
        <x:v>163.461996277974</x:v>
      </x:c>
      <x:c r="CR2" s="23" t="n">
        <x:v>221.21593470733507</x:v>
      </x:c>
      <x:c r="CS2" s="23" t="n">
        <x:v>260.0531967941495</x:v>
      </x:c>
      <x:c r="CT2" s="23" t="n">
        <x:v>282.4596294050924</x:v>
      </x:c>
      <x:c r="CU2" s="23" t="n">
        <x:v>338.0794959878623</x:v>
      </x:c>
      <x:c r="CV2" s="23" t="n">
        <x:v>416.53841920285333</x:v>
      </x:c>
      <x:c r="CW2" s="23" t="n">
        <x:v>453.7105195933117</x:v>
      </x:c>
      <x:c r="CX2" s="23" t="n">
        <x:v>436.0247055830964</x:v>
      </x:c>
      <x:c r="CY2" s="23" t="n">
        <x:v>409.2726844167456</x:v>
      </x:c>
      <x:c r="CZ2" s="23" t="n">
        <x:v>439.3201119767441</x:v>
      </x:c>
      <x:c r="DA2" s="23" t="n">
        <x:v>462.3780517578125</x:v>
      </x:c>
      <x:c r="DB2" s="23" t="n">
        <x:v>456.630126953125</x:v>
      </x:c>
      <x:c r="DC2" s="23" t="n">
        <x:v>453.3647693644226</x:v>
      </x:c>
      <x:c r="DD2" s="23" t="n">
        <x:v>190.56024106770838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520.0553792317708</x:v>
      </x:c>
      <x:c r="DX2" s="23" t="n">
        <x:v>486.47587076822913</x:v>
      </x:c>
      <x:c r="DY2" s="23" t="n">
        <x:v>464.9179280598958</x:v>
      </x:c>
      <x:c r="DZ2" s="23" t="n">
        <x:v>468.26359049479163</x:v>
      </x:c>
      <x:c r="EA2" s="23" t="n">
        <x:v>470.96976725260413</x:v>
      </x:c>
      <x:c r="EB2" s="23" t="n">
        <x:v>463.8997802734375</x:v>
      </x:c>
      <x:c r="EC2" s="23" t="n">
        <x:v>1260.096923828125</x:v>
      </x:c>
      <x:c r="ED2" s="23" t="n">
        <x:v>1250.2233072916665</x:v>
      </x:c>
      <x:c r="EE2" s="23" t="n">
        <x:v>418.6584065755208</x:v>
      </x:c>
      <x:c r="EF2" s="23" t="n">
        <x:v>1245.01708984375</x:v>
      </x:c>
      <x:c r="EG2" s="23" t="n">
        <x:v>1250.361083984375</x:v>
      </x:c>
      <x:c r="EH2" s="23" t="n">
        <x:v>414.57926432291663</x:v>
      </x:c>
      <x:c r="EI2" s="23" t="n">
        <x:v>1249.0652669270833</x:v>
      </x:c>
      <x:c r="EJ2" s="23" t="n">
        <x:v>418.0745442708333</x:v>
      </x:c>
      <x:c r="EK2" s="23" t="n">
        <x:v>682.9268550427596</x:v>
      </x:c>
      <x:c r="EL2" s="23" t="n">
        <x:v>1257.0699869791665</x:v>
      </x:c>
      <x:c r="EM2" s="23" t="n">
        <x:v>425.6917724609375</x:v>
      </x:c>
      <x:c r="EN2" s="23" t="n">
        <x:v>480.9820149739583</x:v>
      </x:c>
      <x:c r="EO2" s="23" t="n">
        <x:v>600.8526611328125</x:v>
      </x:c>
      <x:c r="EP2" s="23" t="n">
        <x:f>SUM(B2:EO2)</x:f>
        <x:v>41669.91451027956</x:v>
      </x:c>
      <x:c r="EQ2" s="24" t="n">
        <x:f>SUMPRODUCT(B2:EO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21591.248949333007</x:v>
      </x:c>
    </x:row>
    <x:row r="3" ht="14" customHeight="1">
      <x:c r="A3" s="3">
        <x:v>45690</x:v>
      </x:c>
      <x:c r="B3" s="23" t="n">
        <x:v>1437.8423665364583</x:v>
      </x:c>
      <x:c r="C3" s="23" t="n">
        <x:v>1426.6569010416665</x:v>
      </x:c>
      <x:c r="D3" s="23" t="n">
        <x:v>1426.4534912109375</x:v>
      </x:c>
      <x:c r="E3" s="23" t="n">
        <x:v>1237.8663450271674</x:v>
      </x:c>
      <x:c r="F3" s="23" t="n">
        <x:v>1446.6300048828125</x:v>
      </x:c>
      <x:c r="G3" s="23" t="n">
        <x:v>627.3614908854166</x:v>
      </x:c>
      <x:c r="H3" s="23" t="n">
        <x:v>630.5810139973958</x:v>
      </x:c>
      <x:c r="I3" s="23" t="n">
        <x:v>636.5553792317708</x:v>
      </x:c>
      <x:c r="J3" s="23" t="n">
        <x:v>637.3256022135416</x:v>
      </x:c>
      <x:c r="K3" s="23" t="n">
        <x:v>632.9692789713541</x:v>
      </x:c>
      <x:c r="L3" s="23" t="n">
        <x:v>637.2166748046875</x:v>
      </x:c>
      <x:c r="M3" s="23" t="n">
        <x:v>636.137939453125</x:v>
      </x:c>
      <x:c r="N3" s="23" t="n">
        <x:v>648.5005696614583</x:v>
      </x:c>
      <x:c r="O3" s="23" t="n">
        <x:v>662.6368815104166</x:v>
      </x:c>
      <x:c r="P3" s="23" t="n">
        <x:v>664.9781494140625</x:v>
      </x:c>
      <x:c r="Q3" s="23" t="n">
        <x:v>650.6601155598958</x:v>
      </x:c>
      <x:c r="R3" s="23" t="n">
        <x:v>639.406005859375</x:v>
      </x:c>
      <x:c r="S3" s="23" t="n">
        <x:v>647.559814453125</x:v>
      </x:c>
      <x:c r="T3" s="23" t="n">
        <x:v>664.0544840494791</x:v>
      </x:c>
      <x:c r="U3" s="23" t="n">
        <x:v>672.1371663411458</x:v>
      </x:c>
      <x:c r="V3" s="23" t="n">
        <x:v>675.1939697265625</x:v>
      </x:c>
      <x:c r="W3" s="23" t="n">
        <x:v>643.8055419921875</x:v>
      </x:c>
      <x:c r="X3" s="23" t="n">
        <x:v>655.2601318359375</x:v>
      </x:c>
      <x:c r="Y3" s="23" t="n">
        <x:v>690.4937337239583</x:v>
      </x:c>
      <x:c r="Z3" s="23" t="n">
        <x:v>690.11474609375</x:v>
      </x:c>
      <x:c r="AA3" s="23" t="n">
        <x:v>686.8898111979166</x:v>
      </x:c>
      <x:c r="AB3" s="23" t="n">
        <x:v>693.8492024739583</x:v>
      </x:c>
      <x:c r="AC3" s="23" t="n">
        <x:v>702.98779296875</x:v>
      </x:c>
      <x:c r="AD3" s="23" t="n">
        <x:v>695.608642578125</x:v>
      </x:c>
      <x:c r="AE3" s="23" t="n">
        <x:v>689.6100260416666</x:v>
      </x:c>
      <x:c r="AF3" s="23" t="n">
        <x:v>702.1644694010416</x:v>
      </x:c>
      <x:c r="AG3" s="23" t="n">
        <x:v>717.6197916666666</x:v>
      </x:c>
      <x:c r="AH3" s="23" t="n">
        <x:v>698.8953450520833</x:v>
      </x:c>
      <x:c r="AI3" s="23" t="n">
        <x:v>1527.9512532552083</x:v>
      </x:c>
      <x:c r="AJ3" s="23" t="n">
        <x:v>754.2843424479166</x:v>
      </x:c>
      <x:c r="AK3" s="23" t="n">
        <x:v>634.3197554918997</x:v>
      </x:c>
      <x:c r="AL3" s="23" t="n">
        <x:v>105.58637542534734</x:v>
      </x:c>
      <x:c r="AM3" s="23" t="n">
        <x:v>897.7976950937789</x:v>
      </x:c>
      <x:c r="AN3" s="23" t="n">
        <x:v>907.484375</x:v>
      </x:c>
      <x:c r="AO3" s="23" t="n">
        <x:v>907.2405598958333</x:v>
      </x:c>
      <x:c r="AP3" s="23" t="n">
        <x:v>885.4286830186085</x:v>
      </x:c>
      <x:c r="AQ3" s="23" t="n">
        <x:v>851.1792572765763</x:v>
      </x:c>
      <x:c r="AR3" s="23" t="n">
        <x:v>806.9162041162245</x:v>
      </x:c>
      <x:c r="AS3" s="23" t="n">
        <x:v>768.2971192477546</x:v>
      </x:c>
      <x:c r="AT3" s="23" t="n">
        <x:v>715.0406752941865</x:v>
      </x:c>
      <x:c r="AU3" s="23" t="n">
        <x:v>1418.1015417071217</x:v>
      </x:c>
      <x:c r="AV3" s="23" t="n">
        <x:v>712.3248559197525</x:v>
      </x:c>
      <x:c r="AW3" s="23" t="n">
        <x:v>115.69454236651502</x:v>
      </x:c>
      <x:c r="AX3" s="23" t="n">
        <x:v>59.6339065672646</x:v>
      </x:c>
      <x:c r="AY3" s="23" t="n">
        <x:v>11.252121065109955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159.04762821629492</x:v>
      </x:c>
      <x:c r="BO3" s="23" t="n">
        <x:v>962.3672331677897</x:v>
      </x:c>
      <x:c r="BP3" s="23" t="n">
        <x:v>942.6309482953767</x:v>
      </x:c>
      <x:c r="BQ3" s="23" t="n">
        <x:v>940.6510394083481</x:v>
      </x:c>
      <x:c r="BR3" s="23" t="n">
        <x:v>932.5319842778864</x:v>
      </x:c>
      <x:c r="BS3" s="23" t="n">
        <x:v>897.1118357856299</x:v>
      </x:c>
      <x:c r="BT3" s="23" t="n">
        <x:v>854.3728234025682</x:v>
      </x:c>
      <x:c r="BU3" s="23" t="n">
        <x:v>819.955410565172</x:v>
      </x:c>
      <x:c r="BV3" s="23" t="n">
        <x:v>827.8438339489254</x:v>
      </x:c>
      <x:c r="BW3" s="23" t="n">
        <x:v>830.5425220229943</x:v>
      </x:c>
      <x:c r="BX3" s="23" t="n">
        <x:v>831.2170447792087</x:v>
      </x:c>
      <x:c r="BY3" s="23" t="n">
        <x:v>822.1447463530274</x:v>
      </x:c>
      <x:c r="BZ3" s="23" t="n">
        <x:v>856.2869452714201</x:v>
      </x:c>
      <x:c r="CA3" s="23" t="n">
        <x:v>87.44623060801601</x:v>
      </x:c>
      <x:c r="CB3" s="23" t="n">
        <x:v>85.21126110347525</x:v>
      </x:c>
      <x:c r="CC3" s="23" t="n">
        <x:v>83.2572382956555</x:v>
      </x:c>
      <x:c r="CD3" s="23" t="n">
        <x:v>98.38408947570997</x:v>
      </x:c>
      <x:c r="CE3" s="23" t="n">
        <x:v>119.69331316686521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1265.3046050558241</x:v>
      </x:c>
      <x:c r="CN3" s="23" t="n">
        <x:v>1294.763730685086</x:v>
      </x:c>
      <x:c r="CO3" s="23" t="n">
        <x:v>1332.028545735434</x:v>
      </x:c>
      <x:c r="CP3" s="23" t="n">
        <x:v>999.2377620069706</x:v>
      </x:c>
      <x:c r="CQ3" s="23" t="n">
        <x:v>607.0035818772733</x:v>
      </x:c>
      <x:c r="CR3" s="23" t="n">
        <x:v>655.1649306698409</x:v>
      </x:c>
      <x:c r="CS3" s="23" t="n">
        <x:v>698.2097945079959</x:v>
      </x:c>
      <x:c r="CT3" s="23" t="n">
        <x:v>742.6827183050164</x:v>
      </x:c>
      <x:c r="CU3" s="23" t="n">
        <x:v>796.3546085396529</x:v>
      </x:c>
      <x:c r="CV3" s="23" t="n">
        <x:v>842.480265391893</x:v>
      </x:c>
      <x:c r="CW3" s="23" t="n">
        <x:v>900.5158953596797</x:v>
      </x:c>
      <x:c r="CX3" s="23" t="n">
        <x:v>941.4965117494004</x:v>
      </x:c>
      <x:c r="CY3" s="23" t="n">
        <x:v>953.9760112881359</x:v>
      </x:c>
      <x:c r="CZ3" s="23" t="n">
        <x:v>989.7093686201893</x:v>
      </x:c>
      <x:c r="DA3" s="23" t="n">
        <x:v>1034.9563802083333</x:v>
      </x:c>
      <x:c r="DB3" s="23" t="n">
        <x:v>1035.7893880208333</x:v>
      </x:c>
      <x:c r="DC3" s="23" t="n">
        <x:v>1053.1425444786569</x:v>
      </x:c>
      <x:c r="DD3" s="23" t="n">
        <x:v>937.4356282552083</x:v>
      </x:c>
      <x:c r="DE3" s="23" t="n">
        <x:v>728.6863606770833</x:v>
      </x:c>
      <x:c r="DF3" s="23" t="n">
        <x:v>716.5574544270833</x:v>
      </x:c>
      <x:c r="DG3" s="23" t="n">
        <x:v>738.364013671875</x:v>
      </x:c>
      <x:c r="DH3" s="23" t="n">
        <x:v>729.28955078125</x:v>
      </x:c>
      <x:c r="DI3" s="23" t="n">
        <x:v>712.8937174479166</x:v>
      </x:c>
      <x:c r="DJ3" s="23" t="n">
        <x:v>93.85433832465317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724.7676595052083</x:v>
      </x:c>
      <x:c r="DW3" s="23" t="n">
        <x:v>740.5752807382758</x:v>
      </x:c>
      <x:c r="DX3" s="23" t="n">
        <x:v>736.4328153774434</x:v>
      </x:c>
      <x:c r="DY3" s="23" t="n">
        <x:v>732.192626953125</x:v>
      </x:c>
      <x:c r="DZ3" s="23" t="n">
        <x:v>715.214599609375</x:v>
      </x:c>
      <x:c r="EA3" s="23" t="n">
        <x:v>738.1568196614583</x:v>
      </x:c>
      <x:c r="EB3" s="23" t="n">
        <x:v>678.3310953776041</x:v>
      </x:c>
      <x:c r="EC3" s="23" t="n">
        <x:v>1404.4513753255208</x:v>
      </x:c>
      <x:c r="ED3" s="23" t="n">
        <x:v>1389.8511555989583</x:v>
      </x:c>
      <x:c r="EE3" s="23" t="n">
        <x:v>568.4654947916666</x:v>
      </x:c>
      <x:c r="EF3" s="23" t="n">
        <x:v>1410.6767578125</x:v>
      </x:c>
      <x:c r="EG3" s="23" t="n">
        <x:v>1411.4698079427083</x:v>
      </x:c>
      <x:c r="EH3" s="23" t="n">
        <x:v>577.4075520833333</x:v>
      </x:c>
      <x:c r="EI3" s="23" t="n">
        <x:v>1420.060831705729</x:v>
      </x:c>
      <x:c r="EJ3" s="23" t="n">
        <x:v>589.3125813802083</x:v>
      </x:c>
      <x:c r="EK3" s="23" t="n">
        <x:v>841.3171545219262</x:v>
      </x:c>
      <x:c r="EL3" s="23" t="n">
        <x:v>1420.6424560546875</x:v>
      </x:c>
      <x:c r="EM3" s="23" t="n">
        <x:v>584.0825602213541</x:v>
      </x:c>
      <x:c r="EN3" s="23" t="n">
        <x:v>584.8452555338541</x:v>
      </x:c>
      <x:c r="EO3" s="23" t="n">
        <x:v>604.4678955078125</x:v>
      </x:c>
      <x:c r="EP3" s="23" t="n">
        <x:f>SUM(B3:EO3)</x:f>
        <x:v>87507.8717529794</x:v>
      </x:c>
      <x:c r="EQ3" s="23" t="n">
        <x:f>SUMPRODUCT(B3:EO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55082.48776560101</x:v>
      </x:c>
    </x:row>
    <x:row r="4" ht="14" customHeight="1">
      <x:c r="A4" s="3">
        <x:v>45691</x:v>
      </x:c>
      <x:c r="B4" s="23" t="n">
        <x:v>1423.0989990234375</x:v>
      </x:c>
      <x:c r="C4" s="23" t="n">
        <x:v>1419.836669921875</x:v>
      </x:c>
      <x:c r="D4" s="23" t="n">
        <x:v>1435.6624348958333</x:v>
      </x:c>
      <x:c r="E4" s="23" t="n">
        <x:v>1388.6826604825733</x:v>
      </x:c>
      <x:c r="F4" s="23" t="n">
        <x:v>1446.3382975260415</x:v>
      </x:c>
      <x:c r="G4" s="23" t="n">
        <x:v>625.9632161458333</x:v>
      </x:c>
      <x:c r="H4" s="23" t="n">
        <x:v>634.5902506510416</x:v>
      </x:c>
      <x:c r="I4" s="23" t="n">
        <x:v>633.6748046875</x:v>
      </x:c>
      <x:c r="J4" s="23" t="n">
        <x:v>627.5717366536458</x:v>
      </x:c>
      <x:c r="K4" s="23" t="n">
        <x:v>637.7239583333333</x:v>
      </x:c>
      <x:c r="L4" s="23" t="n">
        <x:v>637.4597981770833</x:v>
      </x:c>
      <x:c r="M4" s="23" t="n">
        <x:v>639.921630859375</x:v>
      </x:c>
      <x:c r="N4" s="23" t="n">
        <x:v>656.5546468098958</x:v>
      </x:c>
      <x:c r="O4" s="23" t="n">
        <x:v>655.7158610026041</x:v>
      </x:c>
      <x:c r="P4" s="23" t="n">
        <x:v>646.3682047526041</x:v>
      </x:c>
      <x:c r="Q4" s="23" t="n">
        <x:v>668.4313557942708</x:v>
      </x:c>
      <x:c r="R4" s="23" t="n">
        <x:v>679.2396240234375</x:v>
      </x:c>
      <x:c r="S4" s="23" t="n">
        <x:v>651.1870930989583</x:v>
      </x:c>
      <x:c r="T4" s="23" t="n">
        <x:v>653.5572916666666</x:v>
      </x:c>
      <x:c r="U4" s="23" t="n">
        <x:v>648.0145263671875</x:v>
      </x:c>
      <x:c r="V4" s="23" t="n">
        <x:v>654.5796712239583</x:v>
      </x:c>
      <x:c r="W4" s="23" t="n">
        <x:v>648.6963297526041</x:v>
      </x:c>
      <x:c r="X4" s="23" t="n">
        <x:v>670.3059895833333</x:v>
      </x:c>
      <x:c r="Y4" s="23" t="n">
        <x:v>694.3365885416666</x:v>
      </x:c>
      <x:c r="Z4" s="23" t="n">
        <x:v>690.9573567708333</x:v>
      </x:c>
      <x:c r="AA4" s="23" t="n">
        <x:v>691.9131673177083</x:v>
      </x:c>
      <x:c r="AB4" s="23" t="n">
        <x:v>711.40869140625</x:v>
      </x:c>
      <x:c r="AC4" s="23" t="n">
        <x:v>702.4359537760416</x:v>
      </x:c>
      <x:c r="AD4" s="23" t="n">
        <x:v>691.1016438802083</x:v>
      </x:c>
      <x:c r="AE4" s="23" t="n">
        <x:v>701.2582194010416</x:v>
      </x:c>
      <x:c r="AF4" s="23" t="n">
        <x:v>700.8885904947916</x:v>
      </x:c>
      <x:c r="AG4" s="23" t="n">
        <x:v>703.7428385416666</x:v>
      </x:c>
      <x:c r="AH4" s="23" t="n">
        <x:v>707.7410481770833</x:v>
      </x:c>
      <x:c r="AI4" s="23" t="n">
        <x:v>1527.65966796875</x:v>
      </x:c>
      <x:c r="AJ4" s="23" t="n">
        <x:v>760.058837890625</x:v>
      </x:c>
      <x:c r="AK4" s="23" t="n">
        <x:v>566.665554713765</x:v>
      </x:c>
      <x:c r="AL4" s="23" t="n">
        <x:v>103.67442416666668</x:v>
      </x:c>
      <x:c r="AM4" s="23" t="n">
        <x:v>902.9412204883763</x:v>
      </x:c>
      <x:c r="AN4" s="23" t="n">
        <x:v>914.9600423177083</x:v>
      </x:c>
      <x:c r="AO4" s="23" t="n">
        <x:v>915.2627766927083</x:v>
      </x:c>
      <x:c r="AP4" s="23" t="n">
        <x:v>893.153604398844</x:v>
      </x:c>
      <x:c r="AQ4" s="23" t="n">
        <x:v>853.6165850827188</x:v>
      </x:c>
      <x:c r="AR4" s="23" t="n">
        <x:v>812.1458072624287</x:v>
      </x:c>
      <x:c r="AS4" s="23" t="n">
        <x:v>765.904338986547</x:v>
      </x:c>
      <x:c r="AT4" s="23" t="n">
        <x:v>716.4003826674923</x:v>
      </x:c>
      <x:c r="AU4" s="23" t="n">
        <x:v>1416.6088835018481</x:v>
      </x:c>
      <x:c r="AV4" s="23" t="n">
        <x:v>713.071975833154</x:v>
      </x:c>
      <x:c r="AW4" s="23" t="n">
        <x:v>87.04383873693828</x:v>
      </x:c>
      <x:c r="AX4" s="23" t="n">
        <x:v>56.32415176216939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150.06969046249378</x:v>
      </x:c>
      <x:c r="BO4" s="23" t="n">
        <x:v>956.487049500774</x:v>
      </x:c>
      <x:c r="BP4" s="23" t="n">
        <x:v>939.7888396891441</x:v>
      </x:c>
      <x:c r="BQ4" s="23" t="n">
        <x:v>928.6307078815945</x:v>
      </x:c>
      <x:c r="BR4" s="23" t="n">
        <x:v>890.5667972497833</x:v>
      </x:c>
      <x:c r="BS4" s="23" t="n">
        <x:v>888.157295920945</x:v>
      </x:c>
      <x:c r="BT4" s="23" t="n">
        <x:v>828.0175469531642</x:v>
      </x:c>
      <x:c r="BU4" s="23" t="n">
        <x:v>784.0756110499692</x:v>
      </x:c>
      <x:c r="BV4" s="23" t="n">
        <x:v>799.5929231207001</x:v>
      </x:c>
      <x:c r="BW4" s="23" t="n">
        <x:v>824.3590439587267</x:v>
      </x:c>
      <x:c r="BX4" s="23" t="n">
        <x:v>819.1724239551834</x:v>
      </x:c>
      <x:c r="BY4" s="23" t="n">
        <x:v>815.7982599405643</x:v>
      </x:c>
      <x:c r="BZ4" s="23" t="n">
        <x:v>853.9234252909123</x:v>
      </x:c>
      <x:c r="CA4" s="23" t="n">
        <x:v>66.32656289349885</x:v>
      </x:c>
      <x:c r="CB4" s="23" t="n">
        <x:v>72.47305155328452</x:v>
      </x:c>
      <x:c r="CC4" s="23" t="n">
        <x:v>70.287259521224</x:v>
      </x:c>
      <x:c r="CD4" s="23" t="n">
        <x:v>80.29269539480659</x:v>
      </x:c>
      <x:c r="CE4" s="23" t="n">
        <x:v>105.60648267712773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1241.1520609356996</x:v>
      </x:c>
      <x:c r="CN4" s="23" t="n">
        <x:v>1282.5289359695994</x:v>
      </x:c>
      <x:c r="CO4" s="23" t="n">
        <x:v>1324.6786242629717</x:v>
      </x:c>
      <x:c r="CP4" s="23" t="n">
        <x:v>736.4377656834536</x:v>
      </x:c>
      <x:c r="CQ4" s="23" t="n">
        <x:v>603.1214663999206</x:v>
      </x:c>
      <x:c r="CR4" s="23" t="n">
        <x:v>649.051818760443</x:v>
      </x:c>
      <x:c r="CS4" s="23" t="n">
        <x:v>690.5914866597857</x:v>
      </x:c>
      <x:c r="CT4" s="23" t="n">
        <x:v>737.7630835683133</x:v>
      </x:c>
      <x:c r="CU4" s="23" t="n">
        <x:v>791.5718627961335</x:v>
      </x:c>
      <x:c r="CV4" s="23" t="n">
        <x:v>831.6977270215976</x:v>
      </x:c>
      <x:c r="CW4" s="23" t="n">
        <x:v>861.4530806239229</x:v>
      </x:c>
      <x:c r="CX4" s="23" t="n">
        <x:v>912.4242612430803</x:v>
      </x:c>
      <x:c r="CY4" s="23" t="n">
        <x:v>962.6056254045076</x:v>
      </x:c>
      <x:c r="CZ4" s="23" t="n">
        <x:v>1002.0300207380867</x:v>
      </x:c>
      <x:c r="DA4" s="23" t="n">
        <x:v>1025.7376302083333</x:v>
      </x:c>
      <x:c r="DB4" s="23" t="n">
        <x:v>1017.890380859375</x:v>
      </x:c>
      <x:c r="DC4" s="23" t="n">
        <x:v>1054.118846021879</x:v>
      </x:c>
      <x:c r="DD4" s="23" t="n">
        <x:v>945.7322591145833</x:v>
      </x:c>
      <x:c r="DE4" s="23" t="n">
        <x:v>724.4429524739583</x:v>
      </x:c>
      <x:c r="DF4" s="23" t="n">
        <x:v>716.3068033854166</x:v>
      </x:c>
      <x:c r="DG4" s="23" t="n">
        <x:v>723.2625325520833</x:v>
      </x:c>
      <x:c r="DH4" s="23" t="n">
        <x:v>718.0065104166666</x:v>
      </x:c>
      <x:c r="DI4" s="23" t="n">
        <x:v>726.5056966145833</x:v>
      </x:c>
      <x:c r="DJ4" s="23" t="n">
        <x:v>145.54760221354127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728.07080078125</x:v>
      </x:c>
      <x:c r="DW4" s="23" t="n">
        <x:v>740.0831153067129</x:v>
      </x:c>
      <x:c r="DX4" s="23" t="n">
        <x:v>739.6419344216179</x:v>
      </x:c>
      <x:c r="DY4" s="23" t="n">
        <x:v>728.265625</x:v>
      </x:c>
      <x:c r="DZ4" s="23" t="n">
        <x:v>735.3648274739583</x:v>
      </x:c>
      <x:c r="EA4" s="23" t="n">
        <x:v>758.7715657552083</x:v>
      </x:c>
      <x:c r="EB4" s="23" t="n">
        <x:v>693.3075358072916</x:v>
      </x:c>
      <x:c r="EC4" s="23" t="n">
        <x:v>1414.8182779947915</x:v>
      </x:c>
      <x:c r="ED4" s="23" t="n">
        <x:v>1404.933634440104</x:v>
      </x:c>
      <x:c r="EE4" s="23" t="n">
        <x:v>575.1106363932291</x:v>
      </x:c>
      <x:c r="EF4" s="23" t="n">
        <x:v>1410.1205647786458</x:v>
      </x:c>
      <x:c r="EG4" s="23" t="n">
        <x:v>1411.1621907552083</x:v>
      </x:c>
      <x:c r="EH4" s="23" t="n">
        <x:v>566.1215006510416</x:v>
      </x:c>
      <x:c r="EI4" s="23" t="n">
        <x:v>1391.0123291015625</x:v>
      </x:c>
      <x:c r="EJ4" s="23" t="n">
        <x:v>580.3826090494791</x:v>
      </x:c>
      <x:c r="EK4" s="23" t="n">
        <x:v>584.0994466145833</x:v>
      </x:c>
      <x:c r="EL4" s="23" t="n">
        <x:v>1414.2098795572915</x:v>
      </x:c>
      <x:c r="EM4" s="23" t="n">
        <x:v>850.9097821059992</x:v>
      </x:c>
      <x:c r="EN4" s="23" t="n">
        <x:v>596.7110595703125</x:v>
      </x:c>
      <x:c r="EO4" s="23" t="n">
        <x:v>599.143798828125</x:v>
      </x:c>
      <x:c r="EP4" s="23" t="n">
        <x:f>SUM(B4:EO4)</x:f>
        <x:v>87004.97705753939</x:v>
      </x:c>
      <x:c r="EQ4" s="23" t="n">
        <x:f>SUMPRODUCT(B4:EO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54697.07157180936</x:v>
      </x:c>
    </x:row>
    <x:row r="5" ht="14" customHeight="1">
      <x:c r="A5" s="3">
        <x:v>45692</x:v>
      </x:c>
      <x:c r="B5" s="23" t="n">
        <x:v>1426.105509440104</x:v>
      </x:c>
      <x:c r="C5" s="23" t="n">
        <x:v>1430.3417154947915</x:v>
      </x:c>
      <x:c r="D5" s="23" t="n">
        <x:v>1436.7091471354165</x:v>
      </x:c>
      <x:c r="E5" s="23" t="n">
        <x:v>1430.402872721354</x:v>
      </x:c>
      <x:c r="F5" s="23" t="n">
        <x:v>1439.542724609375</x:v>
      </x:c>
      <x:c r="G5" s="23" t="n">
        <x:v>618.6708170572916</x:v>
      </x:c>
      <x:c r="H5" s="23" t="n">
        <x:v>629.6004231770833</x:v>
      </x:c>
      <x:c r="I5" s="23" t="n">
        <x:v>638.032470703125</x:v>
      </x:c>
      <x:c r="J5" s="23" t="n">
        <x:v>655.8841558150873</x:v>
      </x:c>
      <x:c r="K5" s="23" t="n">
        <x:v>636.8736165364583</x:v>
      </x:c>
      <x:c r="L5" s="23" t="n">
        <x:v>640.21044921875</x:v>
      </x:c>
      <x:c r="M5" s="23" t="n">
        <x:v>642.6422119140625</x:v>
      </x:c>
      <x:c r="N5" s="23" t="n">
        <x:v>638.4219563802083</x:v>
      </x:c>
      <x:c r="O5" s="23" t="n">
        <x:v>649.2329508463541</x:v>
      </x:c>
      <x:c r="P5" s="23" t="n">
        <x:v>650.1905517578125</x:v>
      </x:c>
      <x:c r="Q5" s="23" t="n">
        <x:v>650.4611409505208</x:v>
      </x:c>
      <x:c r="R5" s="23" t="n">
        <x:v>648.53173828125</x:v>
      </x:c>
      <x:c r="S5" s="23" t="n">
        <x:v>667.51953125</x:v>
      </x:c>
      <x:c r="T5" s="23" t="n">
        <x:v>646.5550537109375</x:v>
      </x:c>
      <x:c r="U5" s="23" t="n">
        <x:v>658.76220703125</x:v>
      </x:c>
      <x:c r="V5" s="23" t="n">
        <x:v>682.8141276041666</x:v>
      </x:c>
      <x:c r="W5" s="23" t="n">
        <x:v>675.7161051432291</x:v>
      </x:c>
      <x:c r="X5" s="23" t="n">
        <x:v>659.65771484375</x:v>
      </x:c>
      <x:c r="Y5" s="23" t="n">
        <x:v>688.37646484375</x:v>
      </x:c>
      <x:c r="Z5" s="23" t="n">
        <x:v>691.8826497395833</x:v>
      </x:c>
      <x:c r="AA5" s="23" t="n">
        <x:v>703.7456868489583</x:v>
      </x:c>
      <x:c r="AB5" s="23" t="n">
        <x:v>717.1109212239583</x:v>
      </x:c>
      <x:c r="AC5" s="23" t="n">
        <x:v>696.18408203125</x:v>
      </x:c>
      <x:c r="AD5" s="23" t="n">
        <x:v>668.7276204427083</x:v>
      </x:c>
      <x:c r="AE5" s="23" t="n">
        <x:v>685.083984375</x:v>
      </x:c>
      <x:c r="AF5" s="23" t="n">
        <x:v>704.0517578125</x:v>
      </x:c>
      <x:c r="AG5" s="23" t="n">
        <x:v>720.7368977864583</x:v>
      </x:c>
      <x:c r="AH5" s="23" t="n">
        <x:v>721.2781575520833</x:v>
      </x:c>
      <x:c r="AI5" s="23" t="n">
        <x:v>1522.4933268229165</x:v>
      </x:c>
      <x:c r="AJ5" s="23" t="n">
        <x:v>751.3187662760416</x:v>
      </x:c>
      <x:c r="AK5" s="23" t="n">
        <x:v>503.47211454109345</x:v>
      </x:c>
      <x:c r="AL5" s="23" t="n">
        <x:v>70.96123822916661</x:v>
      </x:c>
      <x:c r="AM5" s="23" t="n">
        <x:v>892.0507973908626</x:v>
      </x:c>
      <x:c r="AN5" s="23" t="n">
        <x:v>906.628173828125</x:v>
      </x:c>
      <x:c r="AO5" s="23" t="n">
        <x:v>905.720458984375</x:v>
      </x:c>
      <x:c r="AP5" s="23" t="n">
        <x:v>888.1548059441202</x:v>
      </x:c>
      <x:c r="AQ5" s="23" t="n">
        <x:v>851.8406612676772</x:v>
      </x:c>
      <x:c r="AR5" s="23" t="n">
        <x:v>808.1408275010127</x:v>
      </x:c>
      <x:c r="AS5" s="23" t="n">
        <x:v>755.776613547143</x:v>
      </x:c>
      <x:c r="AT5" s="23" t="n">
        <x:v>709.2737851099406</x:v>
      </x:c>
      <x:c r="AU5" s="23" t="n">
        <x:v>1462.5037188965375</x:v>
      </x:c>
      <x:c r="AV5" s="23" t="n">
        <x:v>700.340555817816</x:v>
      </x:c>
      <x:c r="AW5" s="23" t="n">
        <x:v>22.789494104866662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136.73576036655277</x:v>
      </x:c>
      <x:c r="BO5" s="23" t="n">
        <x:v>928.3809083887234</x:v>
      </x:c>
      <x:c r="BP5" s="23" t="n">
        <x:v>915.6736051195053</x:v>
      </x:c>
      <x:c r="BQ5" s="23" t="n">
        <x:v>907.9640253515925</x:v>
      </x:c>
      <x:c r="BR5" s="23" t="n">
        <x:v>863.558277456189</x:v>
      </x:c>
      <x:c r="BS5" s="23" t="n">
        <x:v>871.2496048912749</x:v>
      </x:c>
      <x:c r="BT5" s="23" t="n">
        <x:v>835.754391592358</x:v>
      </x:c>
      <x:c r="BU5" s="23" t="n">
        <x:v>776.5458149495563</x:v>
      </x:c>
      <x:c r="BV5" s="23" t="n">
        <x:v>790.755969906151</x:v>
      </x:c>
      <x:c r="BW5" s="23" t="n">
        <x:v>820.5414712303369</x:v>
      </x:c>
      <x:c r="BX5" s="23" t="n">
        <x:v>818.5098818484645</x:v>
      </x:c>
      <x:c r="BY5" s="23" t="n">
        <x:v>822.5305436190613</x:v>
      </x:c>
      <x:c r="BZ5" s="23" t="n">
        <x:v>852.7425645173963</x:v>
      </x:c>
      <x:c r="CA5" s="23" t="n">
        <x:v>58.715042739776436</x:v>
      </x:c>
      <x:c r="CB5" s="23" t="n">
        <x:v>66.3526865264101</x:v>
      </x:c>
      <x:c r="CC5" s="23" t="n">
        <x:v>79.78147507191609</x:v>
      </x:c>
      <x:c r="CD5" s="23" t="n">
        <x:v>87.10953024560163</x:v>
      </x:c>
      <x:c r="CE5" s="23" t="n">
        <x:v>99.32886520729835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1229.847538752108</x:v>
      </x:c>
      <x:c r="CN5" s="23" t="n">
        <x:v>1278.1796920972542</x:v>
      </x:c>
      <x:c r="CO5" s="23" t="n">
        <x:v>1335.3080584542467</x:v>
      </x:c>
      <x:c r="CP5" s="23" t="n">
        <x:v>759.5478292908651</x:v>
      </x:c>
      <x:c r="CQ5" s="23" t="n">
        <x:v>609.3135869177074</x:v>
      </x:c>
      <x:c r="CR5" s="23" t="n">
        <x:v>650.4935681136449</x:v>
      </x:c>
      <x:c r="CS5" s="23" t="n">
        <x:v>691.0459823888041</x:v>
      </x:c>
      <x:c r="CT5" s="23" t="n">
        <x:v>732.8175175034708</x:v>
      </x:c>
      <x:c r="CU5" s="23" t="n">
        <x:v>780.9060878607454</x:v>
      </x:c>
      <x:c r="CV5" s="23" t="n">
        <x:v>835.0601399424022</x:v>
      </x:c>
      <x:c r="CW5" s="23" t="n">
        <x:v>889.4430910837634</x:v>
      </x:c>
      <x:c r="CX5" s="23" t="n">
        <x:v>934.0130080351976</x:v>
      </x:c>
      <x:c r="CY5" s="23" t="n">
        <x:v>965.0642500214869</x:v>
      </x:c>
      <x:c r="CZ5" s="23" t="n">
        <x:v>1003.8354258673671</x:v>
      </x:c>
      <x:c r="DA5" s="23" t="n">
        <x:v>1035.7826334635415</x:v>
      </x:c>
      <x:c r="DB5" s="23" t="n">
        <x:v>1038.7111002604165</x:v>
      </x:c>
      <x:c r="DC5" s="23" t="n">
        <x:v>1057.2867574992658</x:v>
      </x:c>
      <x:c r="DD5" s="23" t="n">
        <x:v>979.5335286458333</x:v>
      </x:c>
      <x:c r="DE5" s="23" t="n">
        <x:v>732.05810546875</x:v>
      </x:c>
      <x:c r="DF5" s="23" t="n">
        <x:v>716.800537109375</x:v>
      </x:c>
      <x:c r="DG5" s="23" t="n">
        <x:v>723.9302571614583</x:v>
      </x:c>
      <x:c r="DH5" s="23" t="n">
        <x:v>720.7127278645833</x:v>
      </x:c>
      <x:c r="DI5" s="23" t="n">
        <x:v>723.907470703125</x:v>
      </x:c>
      <x:c r="DJ5" s="23" t="n">
        <x:v>63.972167968751435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732.5772298177083</x:v>
      </x:c>
      <x:c r="DW5" s="23" t="n">
        <x:v>735.9140173369985</x:v>
      </x:c>
      <x:c r="DX5" s="23" t="n">
        <x:v>782.251588589892</x:v>
      </x:c>
      <x:c r="DY5" s="23" t="n">
        <x:v>721.95458984375</x:v>
      </x:c>
      <x:c r="DZ5" s="23" t="n">
        <x:v>720.9654947916666</x:v>
      </x:c>
      <x:c r="EA5" s="23" t="n">
        <x:v>753.107177734375</x:v>
      </x:c>
      <x:c r="EB5" s="23" t="n">
        <x:v>700.8200627170137</x:v>
      </x:c>
      <x:c r="EC5" s="23" t="n">
        <x:v>1395.5348307291665</x:v>
      </x:c>
      <x:c r="ED5" s="23" t="n">
        <x:v>1377.4921061197915</x:v>
      </x:c>
      <x:c r="EE5" s="23" t="n">
        <x:v>557.410400390625</x:v>
      </x:c>
      <x:c r="EF5" s="23" t="n">
        <x:v>1373.8697102864583</x:v>
      </x:c>
      <x:c r="EG5" s="23" t="n">
        <x:v>1405.4169921875</x:v>
      </x:c>
      <x:c r="EH5" s="23" t="n">
        <x:v>570.4471028645833</x:v>
      </x:c>
      <x:c r="EI5" s="23" t="n">
        <x:v>1398.6494954427083</x:v>
      </x:c>
      <x:c r="EJ5" s="23" t="n">
        <x:v>582.4040934244791</x:v>
      </x:c>
      <x:c r="EK5" s="23" t="n">
        <x:v>864.3307782961999</x:v>
      </x:c>
      <x:c r="EL5" s="23" t="n">
        <x:v>1410.3392333984375</x:v>
      </x:c>
      <x:c r="EM5" s="23" t="n">
        <x:v>588.8970947265625</x:v>
      </x:c>
      <x:c r="EN5" s="23" t="n">
        <x:v>600.3784586588541</x:v>
      </x:c>
      <x:c r="EO5" s="23" t="n">
        <x:v>585.6302083333333</x:v>
      </x:c>
      <x:c r="EP5" s="23" t="n">
        <x:f>SUM(B5:EO5)</x:f>
        <x:v>86679.71489973273</x:v>
      </x:c>
      <x:c r="EQ5" s="23" t="n">
        <x:f>SUMPRODUCT(B5:EO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54410.532585202614</x:v>
      </x:c>
    </x:row>
    <x:row r="6" ht="14" customHeight="1">
      <x:c r="A6" s="3">
        <x:v>45693</x:v>
      </x:c>
      <x:c r="B6" s="23" t="n">
        <x:v>1417.387491861979</x:v>
      </x:c>
      <x:c r="C6" s="23" t="n">
        <x:v>1414.2090657552083</x:v>
      </x:c>
      <x:c r="D6" s="23" t="n">
        <x:v>1435.4613444010415</x:v>
      </x:c>
      <x:c r="E6" s="23" t="n">
        <x:v>1421.9090169270833</x:v>
      </x:c>
      <x:c r="F6" s="23" t="n">
        <x:v>1420.427734375</x:v>
      </x:c>
      <x:c r="G6" s="23" t="n">
        <x:v>626.3917643229166</x:v>
      </x:c>
      <x:c r="H6" s="23" t="n">
        <x:v>635.0846761067708</x:v>
      </x:c>
      <x:c r="I6" s="23" t="n">
        <x:v>634.5668131510416</x:v>
      </x:c>
      <x:c r="J6" s="23" t="n">
        <x:v>783.4525914335774</x:v>
      </x:c>
      <x:c r="K6" s="23" t="n">
        <x:v>636.6348063151041</x:v>
      </x:c>
      <x:c r="L6" s="23" t="n">
        <x:v>633.0858154296875</x:v>
      </x:c>
      <x:c r="M6" s="23" t="n">
        <x:v>643.9148763020833</x:v>
      </x:c>
      <x:c r="N6" s="23" t="n">
        <x:v>643.8323160807291</x:v>
      </x:c>
      <x:c r="O6" s="23" t="n">
        <x:v>642.3705240885416</x:v>
      </x:c>
      <x:c r="P6" s="23" t="n">
        <x:v>635.5654703776041</x:v>
      </x:c>
      <x:c r="Q6" s="23" t="n">
        <x:v>636.5894775390625</x:v>
      </x:c>
      <x:c r="R6" s="23" t="n">
        <x:v>640.5918375651041</x:v>
      </x:c>
      <x:c r="S6" s="23" t="n">
        <x:v>638.5969645182291</x:v>
      </x:c>
      <x:c r="T6" s="23" t="n">
        <x:v>644.6590983072916</x:v>
      </x:c>
      <x:c r="U6" s="23" t="n">
        <x:v>655.7882893880208</x:v>
      </x:c>
      <x:c r="V6" s="23" t="n">
        <x:v>671.6885579427083</x:v>
      </x:c>
      <x:c r="W6" s="23" t="n">
        <x:v>650.8837076822916</x:v>
      </x:c>
      <x:c r="X6" s="23" t="n">
        <x:v>662.0166829427083</x:v>
      </x:c>
      <x:c r="Y6" s="23" t="n">
        <x:v>681.9671223958333</x:v>
      </x:c>
      <x:c r="Z6" s="23" t="n">
        <x:v>683.3563639322916</x:v>
      </x:c>
      <x:c r="AA6" s="23" t="n">
        <x:v>685.532470703125</x:v>
      </x:c>
      <x:c r="AB6" s="23" t="n">
        <x:v>685.4007975260416</x:v>
      </x:c>
      <x:c r="AC6" s="23" t="n">
        <x:v>690.7465006510416</x:v>
      </x:c>
      <x:c r="AD6" s="23" t="n">
        <x:v>682.2031656901041</x:v>
      </x:c>
      <x:c r="AE6" s="23" t="n">
        <x:v>667.5938313802083</x:v>
      </x:c>
      <x:c r="AF6" s="23" t="n">
        <x:v>690.9100748697916</x:v>
      </x:c>
      <x:c r="AG6" s="23" t="n">
        <x:v>715.9251302083333</x:v>
      </x:c>
      <x:c r="AH6" s="23" t="n">
        <x:v>714.27783203125</x:v>
      </x:c>
      <x:c r="AI6" s="23" t="n">
        <x:v>1529.4905598958333</x:v>
      </x:c>
      <x:c r="AJ6" s="23" t="n">
        <x:v>755.7301432291666</x:v>
      </x:c>
      <x:c r="AK6" s="23" t="n">
        <x:v>328.1756225320017</x:v>
      </x:c>
      <x:c r="AL6" s="23" t="n">
        <x:v>96.50515797743067</x:v>
      </x:c>
      <x:c r="AM6" s="23" t="n">
        <x:v>861.9602965047857</x:v>
      </x:c>
      <x:c r="AN6" s="23" t="n">
        <x:v>898.1045735677083</x:v>
      </x:c>
      <x:c r="AO6" s="23" t="n">
        <x:v>896.5680344846047</x:v>
      </x:c>
      <x:c r="AP6" s="23" t="n">
        <x:v>880.3830790844188</x:v>
      </x:c>
      <x:c r="AQ6" s="23" t="n">
        <x:v>835.6325378905159</x:v>
      </x:c>
      <x:c r="AR6" s="23" t="n">
        <x:v>794.4740127114533</x:v>
      </x:c>
      <x:c r="AS6" s="23" t="n">
        <x:v>762.370930589746</x:v>
      </x:c>
      <x:c r="AT6" s="23" t="n">
        <x:v>722.357002170354</x:v>
      </x:c>
      <x:c r="AU6" s="23" t="n">
        <x:v>1465.083123263867</x:v>
      </x:c>
      <x:c r="AV6" s="23" t="n">
        <x:v>689.4234420638915</x:v>
      </x:c>
      <x:c r="AW6" s="23" t="n">
        <x:v>30.69844518522192</x:v>
      </x:c>
      <x:c r="AX6" s="23" t="n">
        <x:v>7.6700455476492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133.60312775294565</x:v>
      </x:c>
      <x:c r="BO6" s="23" t="n">
        <x:v>913.3071310210319</x:v>
      </x:c>
      <x:c r="BP6" s="23" t="n">
        <x:v>920.0789787552092</x:v>
      </x:c>
      <x:c r="BQ6" s="23" t="n">
        <x:v>911.6055398829981</x:v>
      </x:c>
      <x:c r="BR6" s="23" t="n">
        <x:v>880.7113772467775</x:v>
      </x:c>
      <x:c r="BS6" s="23" t="n">
        <x:v>869.8898473979167</x:v>
      </x:c>
      <x:c r="BT6" s="23" t="n">
        <x:v>834.8589404250595</x:v>
      </x:c>
      <x:c r="BU6" s="23" t="n">
        <x:v>786.8151553766054</x:v>
      </x:c>
      <x:c r="BV6" s="23" t="n">
        <x:v>794.0601887491496</x:v>
      </x:c>
      <x:c r="BW6" s="23" t="n">
        <x:v>803.036146553307</x:v>
      </x:c>
      <x:c r="BX6" s="23" t="n">
        <x:v>804.0571653317368</x:v>
      </x:c>
      <x:c r="BY6" s="23" t="n">
        <x:v>796.9504337312023</x:v>
      </x:c>
      <x:c r="BZ6" s="23" t="n">
        <x:v>843.0867605769778</x:v>
      </x:c>
      <x:c r="CA6" s="23" t="n">
        <x:v>47.70360867615742</x:v>
      </x:c>
      <x:c r="CB6" s="23" t="n">
        <x:v>59.154643149512594</x:v>
      </x:c>
      <x:c r="CC6" s="23" t="n">
        <x:v>80.62614960242065</x:v>
      </x:c>
      <x:c r="CD6" s="23" t="n">
        <x:v>111.31381219817816</x:v>
      </x:c>
      <x:c r="CE6" s="23" t="n">
        <x:v>126.94202451854395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1246.0529117679637</x:v>
      </x:c>
      <x:c r="CN6" s="23" t="n">
        <x:v>1290.0048141214893</x:v>
      </x:c>
      <x:c r="CO6" s="23" t="n">
        <x:v>1333.2311454946043</x:v>
      </x:c>
      <x:c r="CP6" s="23" t="n">
        <x:v>727.7373789097057</x:v>
      </x:c>
      <x:c r="CQ6" s="23" t="n">
        <x:v>592.3899924369127</x:v>
      </x:c>
      <x:c r="CR6" s="23" t="n">
        <x:v>641.7811965697026</x:v>
      </x:c>
      <x:c r="CS6" s="23" t="n">
        <x:v>683.2046736353237</x:v>
      </x:c>
      <x:c r="CT6" s="23" t="n">
        <x:v>740.9848137659988</x:v>
      </x:c>
      <x:c r="CU6" s="23" t="n">
        <x:v>793.3927384330536</x:v>
      </x:c>
      <x:c r="CV6" s="23" t="n">
        <x:v>849.2371990692632</x:v>
      </x:c>
      <x:c r="CW6" s="23" t="n">
        <x:v>889.5512608262552</x:v>
      </x:c>
      <x:c r="CX6" s="23" t="n">
        <x:v>934.9903020596282</x:v>
      </x:c>
      <x:c r="CY6" s="23" t="n">
        <x:v>969.9003264772292</x:v>
      </x:c>
      <x:c r="CZ6" s="23" t="n">
        <x:v>1008.8525329552642</x:v>
      </x:c>
      <x:c r="DA6" s="23" t="n">
        <x:v>1013.3236056147672</x:v>
      </x:c>
      <x:c r="DB6" s="23" t="n">
        <x:v>1028.5733235677083</x:v>
      </x:c>
      <x:c r="DC6" s="23" t="n">
        <x:v>1047.8485035317794</x:v>
      </x:c>
      <x:c r="DD6" s="23" t="n">
        <x:v>931.1065266927083</x:v>
      </x:c>
      <x:c r="DE6" s="23" t="n">
        <x:v>733.2542317708333</x:v>
      </x:c>
      <x:c r="DF6" s="23" t="n">
        <x:v>699.3557942708333</x:v>
      </x:c>
      <x:c r="DG6" s="23" t="n">
        <x:v>738.4230143229166</x:v>
      </x:c>
      <x:c r="DH6" s="23" t="n">
        <x:v>726.2893880208333</x:v>
      </x:c>
      <x:c r="DI6" s="23" t="n">
        <x:v>730.4628092447916</x:v>
      </x:c>
      <x:c r="DJ6" s="23" t="n">
        <x:v>96.71782617187387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725.4605305989583</x:v>
      </x:c>
      <x:c r="DW6" s="23" t="n">
        <x:v>733.4757489390432</x:v>
      </x:c>
      <x:c r="DX6" s="23" t="n">
        <x:v>751.2895674752446</x:v>
      </x:c>
      <x:c r="DY6" s="23" t="n">
        <x:v>731.803955078125</x:v>
      </x:c>
      <x:c r="DZ6" s="23" t="n">
        <x:v>741.2986653645833</x:v>
      </x:c>
      <x:c r="EA6" s="23" t="n">
        <x:v>767.588134765625</x:v>
      </x:c>
      <x:c r="EB6" s="23" t="n">
        <x:v>714.4228515625</x:v>
      </x:c>
      <x:c r="EC6" s="23" t="n">
        <x:v>1424.2127685546875</x:v>
      </x:c>
      <x:c r="ED6" s="23" t="n">
        <x:v>1401.0709635416665</x:v>
      </x:c>
      <x:c r="EE6" s="23" t="n">
        <x:v>570.7799479166666</x:v>
      </x:c>
      <x:c r="EF6" s="23" t="n">
        <x:v>1413.10205078125</x:v>
      </x:c>
      <x:c r="EG6" s="23" t="n">
        <x:v>1403.6732177734375</x:v>
      </x:c>
      <x:c r="EH6" s="23" t="n">
        <x:v>568.9203287760416</x:v>
      </x:c>
      <x:c r="EI6" s="23" t="n">
        <x:v>1419.169921875</x:v>
      </x:c>
      <x:c r="EJ6" s="23" t="n">
        <x:v>588.890380859375</x:v>
      </x:c>
      <x:c r="EK6" s="23" t="n">
        <x:v>865.6013352824409</x:v>
      </x:c>
      <x:c r="EL6" s="23" t="n">
        <x:v>1415.3562825520833</x:v>
      </x:c>
      <x:c r="EM6" s="23" t="n">
        <x:v>576.0600179036447</x:v>
      </x:c>
      <x:c r="EN6" s="23" t="n">
        <x:v>584.8333333333333</x:v>
      </x:c>
      <x:c r="EO6" s="23" t="n">
        <x:v>589.6157633463541</x:v>
      </x:c>
      <x:c r="EP6" s="23" t="n">
        <x:f>SUM(B6:EO6)</x:f>
        <x:v>86428.74232585769</x:v>
      </x:c>
      <x:c r="EQ6" s="23" t="n">
        <x:f>SUMPRODUCT(B6:EO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54213.62796123165</x:v>
      </x:c>
    </x:row>
    <x:row r="7" ht="14" customHeight="1">
      <x:c r="A7" s="3">
        <x:v>45694</x:v>
      </x:c>
      <x:c r="B7" s="23" t="n">
        <x:v>1410.3429361979165</x:v>
      </x:c>
      <x:c r="C7" s="23" t="n">
        <x:v>1398.9471842447915</x:v>
      </x:c>
      <x:c r="D7" s="23" t="n">
        <x:v>1438.5621744791665</x:v>
      </x:c>
      <x:c r="E7" s="23" t="n">
        <x:v>1305.9017533564806</x:v>
      </x:c>
      <x:c r="F7" s="23" t="n">
        <x:v>1451.5670166015625</x:v>
      </x:c>
      <x:c r="G7" s="23" t="n">
        <x:v>628.3558756510416</x:v>
      </x:c>
      <x:c r="H7" s="23" t="n">
        <x:v>633.4261474609375</x:v>
      </x:c>
      <x:c r="I7" s="23" t="n">
        <x:v>637.0868326822916</x:v>
      </x:c>
      <x:c r="J7" s="23" t="n">
        <x:v>639.8699951171875</x:v>
      </x:c>
      <x:c r="K7" s="23" t="n">
        <x:v>635.72705078125</x:v>
      </x:c>
      <x:c r="L7" s="23" t="n">
        <x:v>640.4602457682291</x:v>
      </x:c>
      <x:c r="M7" s="23" t="n">
        <x:v>657.0601399739583</x:v>
      </x:c>
      <x:c r="N7" s="23" t="n">
        <x:v>640.9720052083333</x:v>
      </x:c>
      <x:c r="O7" s="23" t="n">
        <x:v>629.1704915364583</x:v>
      </x:c>
      <x:c r="P7" s="23" t="n">
        <x:v>631.3701578776041</x:v>
      </x:c>
      <x:c r="Q7" s="23" t="n">
        <x:v>641.934326171875</x:v>
      </x:c>
      <x:c r="R7" s="23" t="n">
        <x:v>657.8984781901041</x:v>
      </x:c>
      <x:c r="S7" s="23" t="n">
        <x:v>682.0115152994791</x:v>
      </x:c>
      <x:c r="T7" s="23" t="n">
        <x:v>653.5042317708333</x:v>
      </x:c>
      <x:c r="U7" s="23" t="n">
        <x:v>657.8263346354166</x:v>
      </x:c>
      <x:c r="V7" s="23" t="n">
        <x:v>660.2032470703125</x:v>
      </x:c>
      <x:c r="W7" s="23" t="n">
        <x:v>654.6155598958333</x:v>
      </x:c>
      <x:c r="X7" s="23" t="n">
        <x:v>678.1850179036458</x:v>
      </x:c>
      <x:c r="Y7" s="23" t="n">
        <x:v>678.7981770833333</x:v>
      </x:c>
      <x:c r="Z7" s="23" t="n">
        <x:v>693.31787109375</x:v>
      </x:c>
      <x:c r="AA7" s="23" t="n">
        <x:v>665.6806233723958</x:v>
      </x:c>
      <x:c r="AB7" s="23" t="n">
        <x:v>666.0609130859375</x:v>
      </x:c>
      <x:c r="AC7" s="23" t="n">
        <x:v>705.9369303385416</x:v>
      </x:c>
      <x:c r="AD7" s="23" t="n">
        <x:v>698.5467936197916</x:v>
      </x:c>
      <x:c r="AE7" s="23" t="n">
        <x:v>691.987548828125</x:v>
      </x:c>
      <x:c r="AF7" s="23" t="n">
        <x:v>688.2141927083333</x:v>
      </x:c>
      <x:c r="AG7" s="23" t="n">
        <x:v>708.2439778645833</x:v>
      </x:c>
      <x:c r="AH7" s="23" t="n">
        <x:v>701.6975911458333</x:v>
      </x:c>
      <x:c r="AI7" s="23" t="n">
        <x:v>1526.33447265625</x:v>
      </x:c>
      <x:c r="AJ7" s="23" t="n">
        <x:v>747.6409505208333</x:v>
      </x:c>
      <x:c r="AK7" s="23" t="n">
        <x:v>511.40594852410425</x:v>
      </x:c>
      <x:c r="AL7" s="23" t="n">
        <x:v>112.63097518229172</x:v>
      </x:c>
      <x:c r="AM7" s="23" t="n">
        <x:v>902.5176764354499</x:v>
      </x:c>
      <x:c r="AN7" s="23" t="n">
        <x:v>908.84326171875</x:v>
      </x:c>
      <x:c r="AO7" s="23" t="n">
        <x:v>902.2181077683792</x:v>
      </x:c>
      <x:c r="AP7" s="23" t="n">
        <x:v>879.6597868237507</x:v>
      </x:c>
      <x:c r="AQ7" s="23" t="n">
        <x:v>835.1688399037128</x:v>
      </x:c>
      <x:c r="AR7" s="23" t="n">
        <x:v>798.0984676399166</x:v>
      </x:c>
      <x:c r="AS7" s="23" t="n">
        <x:v>759.8783965867597</x:v>
      </x:c>
      <x:c r="AT7" s="23" t="n">
        <x:v>705.1061179471035</x:v>
      </x:c>
      <x:c r="AU7" s="23" t="n">
        <x:v>1466.6783296549347</x:v>
      </x:c>
      <x:c r="AV7" s="23" t="n">
        <x:v>684.0844654852012</x:v>
      </x:c>
      <x:c r="AW7" s="23" t="n">
        <x:v>26.269604075270003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147.47481618904808</x:v>
      </x:c>
      <x:c r="BO7" s="23" t="n">
        <x:v>923.0176809806521</x:v>
      </x:c>
      <x:c r="BP7" s="23" t="n">
        <x:v>907.3633113375561</x:v>
      </x:c>
      <x:c r="BQ7" s="23" t="n">
        <x:v>907.8516430135588</x:v>
      </x:c>
      <x:c r="BR7" s="23" t="n">
        <x:v>898.6849885431236</x:v>
      </x:c>
      <x:c r="BS7" s="23" t="n">
        <x:v>877.8480768178742</x:v>
      </x:c>
      <x:c r="BT7" s="23" t="n">
        <x:v>847.1412320911286</x:v>
      </x:c>
      <x:c r="BU7" s="23" t="n">
        <x:v>829.6930622637702</x:v>
      </x:c>
      <x:c r="BV7" s="23" t="n">
        <x:v>830.1257031163784</x:v>
      </x:c>
      <x:c r="BW7" s="23" t="n">
        <x:v>826.9264989525502</x:v>
      </x:c>
      <x:c r="BX7" s="23" t="n">
        <x:v>835.3215210841722</x:v>
      </x:c>
      <x:c r="BY7" s="23" t="n">
        <x:v>829.4138763163191</x:v>
      </x:c>
      <x:c r="BZ7" s="23" t="n">
        <x:v>853.8589166447516</x:v>
      </x:c>
      <x:c r="CA7" s="23" t="n">
        <x:v>34.77927839301249</x:v>
      </x:c>
      <x:c r="CB7" s="23" t="n">
        <x:v>44.95439234425627</x:v>
      </x:c>
      <x:c r="CC7" s="23" t="n">
        <x:v>73.22788276043366</x:v>
      </x:c>
      <x:c r="CD7" s="23" t="n">
        <x:v>90.59272204501863</x:v>
      </x:c>
      <x:c r="CE7" s="23" t="n">
        <x:v>101.19848606607941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1231.5728366303622</x:v>
      </x:c>
      <x:c r="CN7" s="23" t="n">
        <x:v>1275.485686812687</x:v>
      </x:c>
      <x:c r="CO7" s="23" t="n">
        <x:v>1326.4162589834455</x:v>
      </x:c>
      <x:c r="CP7" s="23" t="n">
        <x:v>687.2799583376047</x:v>
      </x:c>
      <x:c r="CQ7" s="23" t="n">
        <x:v>579.2307475814309</x:v>
      </x:c>
      <x:c r="CR7" s="23" t="n">
        <x:v>637.1033087264152</x:v>
      </x:c>
      <x:c r="CS7" s="23" t="n">
        <x:v>679.8752077117106</x:v>
      </x:c>
      <x:c r="CT7" s="23" t="n">
        <x:v>732.6840641872215</x:v>
      </x:c>
      <x:c r="CU7" s="23" t="n">
        <x:v>787.0397127541619</x:v>
      </x:c>
      <x:c r="CV7" s="23" t="n">
        <x:v>842.3853077750598</x:v>
      </x:c>
      <x:c r="CW7" s="23" t="n">
        <x:v>890.1436864818307</x:v>
      </x:c>
      <x:c r="CX7" s="23" t="n">
        <x:v>926.4665569867091</x:v>
      </x:c>
      <x:c r="CY7" s="23" t="n">
        <x:v>969.7686789608363</x:v>
      </x:c>
      <x:c r="CZ7" s="23" t="n">
        <x:v>1006.1365525950538</x:v>
      </x:c>
      <x:c r="DA7" s="23" t="n">
        <x:v>985.5260029665574</x:v>
      </x:c>
      <x:c r="DB7" s="23" t="n">
        <x:v>1039.154541015625</x:v>
      </x:c>
      <x:c r="DC7" s="23" t="n">
        <x:v>1053.9976672070325</x:v>
      </x:c>
      <x:c r="DD7" s="23" t="n">
        <x:v>933.6016438802083</x:v>
      </x:c>
      <x:c r="DE7" s="23" t="n">
        <x:v>732.593505859375</x:v>
      </x:c>
      <x:c r="DF7" s="23" t="n">
        <x:v>719.3589680989583</x:v>
      </x:c>
      <x:c r="DG7" s="23" t="n">
        <x:v>723.448974609375</x:v>
      </x:c>
      <x:c r="DH7" s="23" t="n">
        <x:v>726.0746256510416</x:v>
      </x:c>
      <x:c r="DI7" s="23" t="n">
        <x:v>735.6328125</x:v>
      </x:c>
      <x:c r="DJ7" s="23" t="n">
        <x:v>62.30329796006814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736.7710774739583</x:v>
      </x:c>
      <x:c r="DW7" s="23" t="n">
        <x:v>739.4359537760416</x:v>
      </x:c>
      <x:c r="DX7" s="23" t="n">
        <x:v>738.6588263674555</x:v>
      </x:c>
      <x:c r="DY7" s="23" t="n">
        <x:v>716.762939453125</x:v>
      </x:c>
      <x:c r="DZ7" s="23" t="n">
        <x:v>732.9312337239583</x:v>
      </x:c>
      <x:c r="EA7" s="23" t="n">
        <x:v>756.6145833333333</x:v>
      </x:c>
      <x:c r="EB7" s="23" t="n">
        <x:v>696.7569173177083</x:v>
      </x:c>
      <x:c r="EC7" s="23" t="n">
        <x:v>1413.5572916666665</x:v>
      </x:c>
      <x:c r="ED7" s="23" t="n">
        <x:v>1401.3358561197915</x:v>
      </x:c>
      <x:c r="EE7" s="23" t="n">
        <x:v>573.370849609375</x:v>
      </x:c>
      <x:c r="EF7" s="23" t="n">
        <x:v>1409.900187174479</x:v>
      </x:c>
      <x:c r="EG7" s="23" t="n">
        <x:v>1412.064249674479</x:v>
      </x:c>
      <x:c r="EH7" s="23" t="n">
        <x:v>580.5248209635416</x:v>
      </x:c>
      <x:c r="EI7" s="23" t="n">
        <x:v>1405.5843098958333</x:v>
      </x:c>
      <x:c r="EJ7" s="23" t="n">
        <x:v>575.3128662109375</x:v>
      </x:c>
      <x:c r="EK7" s="23" t="n">
        <x:v>865.8132184927999</x:v>
      </x:c>
      <x:c r="EL7" s="23" t="n">
        <x:v>1412.05126953125</x:v>
      </x:c>
      <x:c r="EM7" s="23" t="n">
        <x:v>586.0963134765614</x:v>
      </x:c>
      <x:c r="EN7" s="23" t="n">
        <x:v>553.548095703125</x:v>
      </x:c>
      <x:c r="EO7" s="23" t="n">
        <x:v>449.36478678385413</x:v>
      </x:c>
      <x:c r="EP7" s="23" t="n">
        <x:f>SUM(B7:EO7)</x:f>
        <x:v>86229.22907791876</x:v>
      </x:c>
      <x:c r="EQ7" s="23" t="n">
        <x:f>SUMPRODUCT(B7:EO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54122.352546643335</x:v>
      </x:c>
    </x:row>
    <x:row r="8" ht="14" customHeight="1">
      <x:c r="A8" s="3">
        <x:v>45695</x:v>
      </x:c>
      <x:c r="B8" s="23" t="n">
        <x:v>1230.8578694661458</x:v>
      </x:c>
      <x:c r="C8" s="23" t="n">
        <x:v>1267.2216796875</x:v>
      </x:c>
      <x:c r="D8" s="23" t="n">
        <x:v>1308.2117919921875</x:v>
      </x:c>
      <x:c r="E8" s="23" t="n">
        <x:v>1106.4271305706666</x:v>
      </x:c>
      <x:c r="F8" s="23" t="n">
        <x:v>1266.7283935546875</x:v>
      </x:c>
      <x:c r="G8" s="23" t="n">
        <x:v>452.53617350260413</x:v>
      </x:c>
      <x:c r="H8" s="23" t="n">
        <x:v>456.8716634114583</x:v>
      </x:c>
      <x:c r="I8" s="23" t="n">
        <x:v>427.95096842447913</x:v>
      </x:c>
      <x:c r="J8" s="23" t="n">
        <x:v>444.104736328125</x:v>
      </x:c>
      <x:c r="K8" s="23" t="n">
        <x:v>490.9208984375</x:v>
      </x:c>
      <x:c r="L8" s="23" t="n">
        <x:v>505.30961100260413</x:v>
      </x:c>
      <x:c r="M8" s="23" t="n">
        <x:v>450.0993245442708</x:v>
      </x:c>
      <x:c r="N8" s="23" t="n">
        <x:v>502.974853515625</x:v>
      </x:c>
      <x:c r="O8" s="23" t="n">
        <x:v>515.1371256510416</x:v>
      </x:c>
      <x:c r="P8" s="23" t="n">
        <x:v>506.848876953125</x:v>
      </x:c>
      <x:c r="Q8" s="23" t="n">
        <x:v>549.9613850911458</x:v>
      </x:c>
      <x:c r="R8" s="23" t="n">
        <x:v>554.1670735677083</x:v>
      </x:c>
      <x:c r="S8" s="23" t="n">
        <x:v>556.494873046875</x:v>
      </x:c>
      <x:c r="T8" s="23" t="n">
        <x:v>559.1015625</x:v>
      </x:c>
      <x:c r="U8" s="23" t="n">
        <x:v>529.6258544921875</x:v>
      </x:c>
      <x:c r="V8" s="23" t="n">
        <x:v>530.4993082682291</x:v>
      </x:c>
      <x:c r="W8" s="23" t="n">
        <x:v>528.3136393229166</x:v>
      </x:c>
      <x:c r="X8" s="23" t="n">
        <x:v>549.4174397786458</x:v>
      </x:c>
      <x:c r="Y8" s="23" t="n">
        <x:v>533.2521158854166</x:v>
      </x:c>
      <x:c r="Z8" s="23" t="n">
        <x:v>561.5356038411458</x:v>
      </x:c>
      <x:c r="AA8" s="23" t="n">
        <x:v>556.5088297526041</x:v>
      </x:c>
      <x:c r="AB8" s="23" t="n">
        <x:v>557.2878824869791</x:v>
      </x:c>
      <x:c r="AC8" s="23" t="n">
        <x:v>557.2665608723958</x:v>
      </x:c>
      <x:c r="AD8" s="23" t="n">
        <x:v>559.1427408854166</x:v>
      </x:c>
      <x:c r="AE8" s="23" t="n">
        <x:v>552.2310384114583</x:v>
      </x:c>
      <x:c r="AF8" s="23" t="n">
        <x:v>551.4972330729166</x:v>
      </x:c>
      <x:c r="AG8" s="23" t="n">
        <x:v>568.56982421875</x:v>
      </x:c>
      <x:c r="AH8" s="23" t="n">
        <x:v>573.6048583984375</x:v>
      </x:c>
      <x:c r="AI8" s="23" t="n">
        <x:v>1391.0978190104165</x:v>
      </x:c>
      <x:c r="AJ8" s="23" t="n">
        <x:v>0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0</x:v>
      </x:c>
      <x:c r="BV8" s="23" t="n">
        <x:v>0</x:v>
      </x:c>
      <x:c r="BW8" s="23" t="n">
        <x:v>0</x:v>
      </x:c>
      <x:c r="BX8" s="23" t="n">
        <x:v>0</x:v>
      </x:c>
      <x:c r="BY8" s="23" t="n">
        <x:v>430.53209969350655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11.68847437972378</x:v>
      </x:c>
      <x:c r="CO8" s="23" t="n">
        <x:v>42.07580324470685</x:v>
      </x:c>
      <x:c r="CP8" s="23" t="n">
        <x:v>105.75498672483596</x:v>
      </x:c>
      <x:c r="CQ8" s="23" t="n">
        <x:v>146.83154527027196</x:v>
      </x:c>
      <x:c r="CR8" s="23" t="n">
        <x:v>165.81933504802896</x:v>
      </x:c>
      <x:c r="CS8" s="23" t="n">
        <x:v>206.1548851138798</x:v>
      </x:c>
      <x:c r="CT8" s="23" t="n">
        <x:v>267.2038203343564</x:v>
      </x:c>
      <x:c r="CU8" s="23" t="n">
        <x:v>326.6780585696625</x:v>
      </x:c>
      <x:c r="CV8" s="23" t="n">
        <x:v>364.567540144527</x:v>
      </x:c>
      <x:c r="CW8" s="23" t="n">
        <x:v>418.938151844159</x:v>
      </x:c>
      <x:c r="CX8" s="23" t="n">
        <x:v>410.7797468039721</x:v>
      </x:c>
      <x:c r="CY8" s="23" t="n">
        <x:v>386.71470504361906</x:v>
      </x:c>
      <x:c r="CZ8" s="23" t="n">
        <x:v>425.77685605848956</x:v>
      </x:c>
      <x:c r="DA8" s="23" t="n">
        <x:v>447.6692536958917</x:v>
      </x:c>
      <x:c r="DB8" s="23" t="n">
        <x:v>463.115234375</x:v>
      </x:c>
      <x:c r="DC8" s="23" t="n">
        <x:v>452.726096894656</x:v>
      </x:c>
      <x:c r="DD8" s="23" t="n">
        <x:v>181.8961174088536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468.76904296875</x:v>
      </x:c>
      <x:c r="DX8" s="23" t="n">
        <x:v>460.42179361979163</x:v>
      </x:c>
      <x:c r="DY8" s="23" t="n">
        <x:v>487.1427001953125</x:v>
      </x:c>
      <x:c r="DZ8" s="23" t="n">
        <x:v>532.7363688151041</x:v>
      </x:c>
      <x:c r="EA8" s="23" t="n">
        <x:v>524.2415771484375</x:v>
      </x:c>
      <x:c r="EB8" s="23" t="n">
        <x:v>466.1512451171875</x:v>
      </x:c>
      <x:c r="EC8" s="23" t="n">
        <x:v>1254.8985595703125</x:v>
      </x:c>
      <x:c r="ED8" s="23" t="n">
        <x:v>1259.609415690104</x:v>
      </x:c>
      <x:c r="EE8" s="23" t="n">
        <x:v>417.0008138020833</x:v>
      </x:c>
      <x:c r="EF8" s="23" t="n">
        <x:v>1259.1120198567708</x:v>
      </x:c>
      <x:c r="EG8" s="23" t="n">
        <x:v>1257.0616048177083</x:v>
      </x:c>
      <x:c r="EH8" s="23" t="n">
        <x:v>424.6313069661458</x:v>
      </x:c>
      <x:c r="EI8" s="23" t="n">
        <x:v>1250.6494140625</x:v>
      </x:c>
      <x:c r="EJ8" s="23" t="n">
        <x:v>412.59635416666663</x:v>
      </x:c>
      <x:c r="EK8" s="23" t="n">
        <x:v>412.6829427083333</x:v>
      </x:c>
      <x:c r="EL8" s="23" t="n">
        <x:v>1249.1276448567708</x:v>
      </x:c>
      <x:c r="EM8" s="23" t="n">
        <x:v>708.0449584739908</x:v>
      </x:c>
      <x:c r="EN8" s="23" t="n">
        <x:v>427.4171956380208</x:v>
      </x:c>
      <x:c r="EO8" s="23" t="n">
        <x:v>429.276123046875</x:v>
      </x:c>
      <x:c r="EP8" s="23" t="n">
        <x:f>SUM(B8:EO8)</x:f>
        <x:v>41208.27053211469</x:v>
      </x:c>
      <x:c r="EQ8" s="23" t="n">
        <x:f>SUMPRODUCT(B8:EO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21297.796904548744</x:v>
      </x:c>
    </x:row>
    <x:row r="9" ht="14" customHeight="1">
      <x:c r="A9" s="3">
        <x:v>45696</x:v>
      </x:c>
      <x:c r="B9" s="23" t="n">
        <x:v>1258.319091796875</x:v>
      </x:c>
      <x:c r="C9" s="23" t="n">
        <x:v>1261.7421875</x:v>
      </x:c>
      <x:c r="D9" s="23" t="n">
        <x:v>1280.2475179036458</x:v>
      </x:c>
      <x:c r="E9" s="23" t="n">
        <x:v>437.32230631510413</x:v>
      </x:c>
      <x:c r="F9" s="23" t="n">
        <x:v>864.3556668795075</x:v>
      </x:c>
      <x:c r="G9" s="23" t="n">
        <x:v>448.5294189453125</x:v>
      </x:c>
      <x:c r="H9" s="23" t="n">
        <x:v>459.6960042317708</x:v>
      </x:c>
      <x:c r="I9" s="23" t="n">
        <x:v>454.50492350260413</x:v>
      </x:c>
      <x:c r="J9" s="23" t="n">
        <x:v>448.15323893229163</x:v>
      </x:c>
      <x:c r="K9" s="23" t="n">
        <x:v>476.06840006510413</x:v>
      </x:c>
      <x:c r="L9" s="23" t="n">
        <x:v>489.2958984375</x:v>
      </x:c>
      <x:c r="M9" s="23" t="n">
        <x:v>470.562255859375</x:v>
      </x:c>
      <x:c r="N9" s="23" t="n">
        <x:v>480.636962890625</x:v>
      </x:c>
      <x:c r="O9" s="23" t="n">
        <x:v>510.17411295572913</x:v>
      </x:c>
      <x:c r="P9" s="23" t="n">
        <x:v>508.251220703125</x:v>
      </x:c>
      <x:c r="Q9" s="23" t="n">
        <x:v>487.2824300130208</x:v>
      </x:c>
      <x:c r="R9" s="23" t="n">
        <x:v>493.0850423177083</x:v>
      </x:c>
      <x:c r="S9" s="23" t="n">
        <x:v>505.2653401692708</x:v>
      </x:c>
      <x:c r="T9" s="23" t="n">
        <x:v>505.8662923177083</x:v>
      </x:c>
      <x:c r="U9" s="23" t="n">
        <x:v>501.54838053385413</x:v>
      </x:c>
      <x:c r="V9" s="23" t="n">
        <x:v>502.70926920572913</x:v>
      </x:c>
      <x:c r="W9" s="23" t="n">
        <x:v>500.1171468098958</x:v>
      </x:c>
      <x:c r="X9" s="23" t="n">
        <x:v>514.2358805338541</x:v>
      </x:c>
      <x:c r="Y9" s="23" t="n">
        <x:v>508.4915364583333</x:v>
      </x:c>
      <x:c r="Z9" s="23" t="n">
        <x:v>505.4132893880208</x:v>
      </x:c>
      <x:c r="AA9" s="23" t="n">
        <x:v>516.2538248697916</x:v>
      </x:c>
      <x:c r="AB9" s="23" t="n">
        <x:v>529.9716389973958</x:v>
      </x:c>
      <x:c r="AC9" s="23" t="n">
        <x:v>532.9413248697916</x:v>
      </x:c>
      <x:c r="AD9" s="23" t="n">
        <x:v>539.7838948567708</x:v>
      </x:c>
      <x:c r="AE9" s="23" t="n">
        <x:v>530.9700113932291</x:v>
      </x:c>
      <x:c r="AF9" s="23" t="n">
        <x:v>523.0478515625</x:v>
      </x:c>
      <x:c r="AG9" s="23" t="n">
        <x:v>521.0287679036458</x:v>
      </x:c>
      <x:c r="AH9" s="23" t="n">
        <x:v>552.7430419921875</x:v>
      </x:c>
      <x:c r="AI9" s="23" t="n">
        <x:v>1390.798380533854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1.1821570112873208</x:v>
      </x:c>
      <x:c r="CO9" s="23" t="n">
        <x:v>47.21007470302235</x:v>
      </x:c>
      <x:c r="CP9" s="23" t="n">
        <x:v>71.95198211857178</x:v>
      </x:c>
      <x:c r="CQ9" s="23" t="n">
        <x:v>103.72623435818453</x:v>
      </x:c>
      <x:c r="CR9" s="23" t="n">
        <x:v>143.88076289147375</x:v>
      </x:c>
      <x:c r="CS9" s="23" t="n">
        <x:v>180.90341084587527</x:v>
      </x:c>
      <x:c r="CT9" s="23" t="n">
        <x:v>227.92587067781034</x:v>
      </x:c>
      <x:c r="CU9" s="23" t="n">
        <x:v>284.72077168551675</x:v>
      </x:c>
      <x:c r="CV9" s="23" t="n">
        <x:v>358.1790415250657</x:v>
      </x:c>
      <x:c r="CW9" s="23" t="n">
        <x:v>421.4768037125005</x:v>
      </x:c>
      <x:c r="CX9" s="23" t="n">
        <x:v>412.52742123272185</x:v>
      </x:c>
      <x:c r="CY9" s="23" t="n">
        <x:v>382.58249912173244</x:v>
      </x:c>
      <x:c r="CZ9" s="23" t="n">
        <x:v>422.6361701075299</x:v>
      </x:c>
      <x:c r="DA9" s="23" t="n">
        <x:v>441.86144812458707</x:v>
      </x:c>
      <x:c r="DB9" s="23" t="n">
        <x:v>456.621826171875</x:v>
      </x:c>
      <x:c r="DC9" s="23" t="n">
        <x:v>450.3147868390777</x:v>
      </x:c>
      <x:c r="DD9" s="23" t="n">
        <x:v>156.0011856250001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488.08866373697913</x:v>
      </x:c>
      <x:c r="DX9" s="23" t="n">
        <x:v>478.1424560546875</x:v>
      </x:c>
      <x:c r="DY9" s="23" t="n">
        <x:v>484.0861409505208</x:v>
      </x:c>
      <x:c r="DZ9" s="23" t="n">
        <x:v>467.32340494791663</x:v>
      </x:c>
      <x:c r="EA9" s="23" t="n">
        <x:v>474.978515625</x:v>
      </x:c>
      <x:c r="EB9" s="23" t="n">
        <x:v>466.67289225260413</x:v>
      </x:c>
      <x:c r="EC9" s="23" t="n">
        <x:v>1242.3029378255208</x:v>
      </x:c>
      <x:c r="ED9" s="23" t="n">
        <x:v>1238.4100748697915</x:v>
      </x:c>
      <x:c r="EE9" s="23" t="n">
        <x:v>417.53592936197913</x:v>
      </x:c>
      <x:c r="EF9" s="23" t="n">
        <x:v>1250.939208984375</x:v>
      </x:c>
      <x:c r="EG9" s="23" t="n">
        <x:v>1252.3016764322915</x:v>
      </x:c>
      <x:c r="EH9" s="23" t="n">
        <x:v>415.53519694010413</x:v>
      </x:c>
      <x:c r="EI9" s="23" t="n">
        <x:v>1248.3601888020833</x:v>
      </x:c>
      <x:c r="EJ9" s="23" t="n">
        <x:v>415.9599202473958</x:v>
      </x:c>
      <x:c r="EK9" s="23" t="n">
        <x:v>673.8573732518325</x:v>
      </x:c>
      <x:c r="EL9" s="23" t="n">
        <x:v>1252.2208658854165</x:v>
      </x:c>
      <x:c r="EM9" s="23" t="n">
        <x:v>420.9798583984375</x:v>
      </x:c>
      <x:c r="EN9" s="23" t="n">
        <x:v>438.79142252604163</x:v>
      </x:c>
      <x:c r="EO9" s="23" t="n">
        <x:v>584.6416829427083</x:v>
      </x:c>
      <x:c r="EP9" s="23" t="n">
        <x:f>SUM(B9:EO9)</x:f>
        <x:v>38784.24340843265</x:v>
      </x:c>
      <x:c r="EQ9" s="23" t="n">
        <x:f>SUMPRODUCT(B9:EO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20114.241401317813</x:v>
      </x:c>
    </x:row>
    <x:row r="10" ht="14" customHeight="1">
      <x:c r="A10" s="3">
        <x:v>45697</x:v>
      </x:c>
      <x:c r="B10" s="23" t="n">
        <x:v>1429.8422444661458</x:v>
      </x:c>
      <x:c r="C10" s="23" t="n">
        <x:v>1426.7336018880208</x:v>
      </x:c>
      <x:c r="D10" s="23" t="n">
        <x:v>1427.520060221354</x:v>
      </x:c>
      <x:c r="E10" s="23" t="n">
        <x:v>1238.0436101338876</x:v>
      </x:c>
      <x:c r="F10" s="23" t="n">
        <x:v>1435.8365478515625</x:v>
      </x:c>
      <x:c r="G10" s="23" t="n">
        <x:v>612.885498046875</x:v>
      </x:c>
      <x:c r="H10" s="23" t="n">
        <x:v>621.4126790364583</x:v>
      </x:c>
      <x:c r="I10" s="23" t="n">
        <x:v>617.100830078125</x:v>
      </x:c>
      <x:c r="J10" s="23" t="n">
        <x:v>607.1801350911458</x:v>
      </x:c>
      <x:c r="K10" s="23" t="n">
        <x:v>606.8115641276041</x:v>
      </x:c>
      <x:c r="L10" s="23" t="n">
        <x:v>624.9644368489583</x:v>
      </x:c>
      <x:c r="M10" s="23" t="n">
        <x:v>621.610595703125</x:v>
      </x:c>
      <x:c r="N10" s="23" t="n">
        <x:v>636.2266031901041</x:v>
      </x:c>
      <x:c r="O10" s="23" t="n">
        <x:v>648.5939534505208</x:v>
      </x:c>
      <x:c r="P10" s="23" t="n">
        <x:v>650.1586100260416</x:v>
      </x:c>
      <x:c r="Q10" s="23" t="n">
        <x:v>635.29931640625</x:v>
      </x:c>
      <x:c r="R10" s="23" t="n">
        <x:v>630.2434488932291</x:v>
      </x:c>
      <x:c r="S10" s="23" t="n">
        <x:v>634.0596516927083</x:v>
      </x:c>
      <x:c r="T10" s="23" t="n">
        <x:v>645.5531412760416</x:v>
      </x:c>
      <x:c r="U10" s="23" t="n">
        <x:v>656.6105550130208</x:v>
      </x:c>
      <x:c r="V10" s="23" t="n">
        <x:v>675.65576171875</x:v>
      </x:c>
      <x:c r="W10" s="23" t="n">
        <x:v>668.1075032552083</x:v>
      </x:c>
      <x:c r="X10" s="23" t="n">
        <x:v>662.7632242838541</x:v>
      </x:c>
      <x:c r="Y10" s="23" t="n">
        <x:v>667.1837565104166</x:v>
      </x:c>
      <x:c r="Z10" s="23" t="n">
        <x:v>672.8725992838541</x:v>
      </x:c>
      <x:c r="AA10" s="23" t="n">
        <x:v>677.4894612630208</x:v>
      </x:c>
      <x:c r="AB10" s="23" t="n">
        <x:v>683.7017415364583</x:v>
      </x:c>
      <x:c r="AC10" s="23" t="n">
        <x:v>688.3719075520833</x:v>
      </x:c>
      <x:c r="AD10" s="23" t="n">
        <x:v>683.4979654947916</x:v>
      </x:c>
      <x:c r="AE10" s="23" t="n">
        <x:v>678.160400390625</x:v>
      </x:c>
      <x:c r="AF10" s="23" t="n">
        <x:v>686.0673828125</x:v>
      </x:c>
      <x:c r="AG10" s="23" t="n">
        <x:v>691.9393717447916</x:v>
      </x:c>
      <x:c r="AH10" s="23" t="n">
        <x:v>689.4715983072916</x:v>
      </x:c>
      <x:c r="AI10" s="23" t="n">
        <x:v>1513.7426350911458</x:v>
      </x:c>
      <x:c r="AJ10" s="23" t="n">
        <x:v>760.9149576822916</x:v>
      </x:c>
      <x:c r="AK10" s="23" t="n">
        <x:v>403.0133213975695</x:v>
      </x:c>
      <x:c r="AL10" s="23" t="n">
        <x:v>398.2377270339949</x:v>
      </x:c>
      <x:c r="AM10" s="23" t="n">
        <x:v>379.43955450770136</x:v>
      </x:c>
      <x:c r="AN10" s="23" t="n">
        <x:v>380.38683940972226</x:v>
      </x:c>
      <x:c r="AO10" s="23" t="n">
        <x:v>373.20824176556636</x:v>
      </x:c>
      <x:c r="AP10" s="23" t="n">
        <x:v>864.2029360661</x:v>
      </x:c>
      <x:c r="AQ10" s="23" t="n">
        <x:v>798.0332942116743</x:v>
      </x:c>
      <x:c r="AR10" s="23" t="n">
        <x:v>755.6301552495689</x:v>
      </x:c>
      <x:c r="AS10" s="23" t="n">
        <x:v>747.5534113689084</x:v>
      </x:c>
      <x:c r="AT10" s="23" t="n">
        <x:v>700.1767146965203</x:v>
      </x:c>
      <x:c r="AU10" s="23" t="n">
        <x:v>982.328032415339</x:v>
      </x:c>
      <x:c r="AV10" s="23" t="n">
        <x:v>141.1948644447156</x:v>
      </x:c>
      <x:c r="AW10" s="23" t="n">
        <x:v>523.7867348894546</x:v>
      </x:c>
      <x:c r="AX10" s="23" t="n">
        <x:v>484.5572126848617</x:v>
      </x:c>
      <x:c r="AY10" s="23" t="n">
        <x:v>362.96291639595177</x:v>
      </x:c>
      <x:c r="AZ10" s="23" t="n">
        <x:v>373.9872477210686</x:v>
      </x:c>
      <x:c r="BA10" s="23" t="n">
        <x:v>291.400340552579</x:v>
      </x:c>
      <x:c r="BB10" s="23" t="n">
        <x:v>197.6779441095022</x:v>
      </x:c>
      <x:c r="BC10" s="23" t="n">
        <x:v>113.53597442664355</x:v>
      </x:c>
      <x:c r="BD10" s="23" t="n">
        <x:v>73.29354887325196</x:v>
      </x:c>
      <x:c r="BE10" s="23" t="n">
        <x:v>12.641415701788597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71.10125295254284</x:v>
      </x:c>
      <x:c r="BO10" s="23" t="n">
        <x:v>881.6426330825077</x:v>
      </x:c>
      <x:c r="BP10" s="23" t="n">
        <x:v>878.0576449419486</x:v>
      </x:c>
      <x:c r="BQ10" s="23" t="n">
        <x:v>877.0302984094969</x:v>
      </x:c>
      <x:c r="BR10" s="23" t="n">
        <x:v>864.7380851532666</x:v>
      </x:c>
      <x:c r="BS10" s="23" t="n">
        <x:v>858.6357926938949</x:v>
      </x:c>
      <x:c r="BT10" s="23" t="n">
        <x:v>816.6173652203994</x:v>
      </x:c>
      <x:c r="BU10" s="23" t="n">
        <x:v>771.215441608405</x:v>
      </x:c>
      <x:c r="BV10" s="23" t="n">
        <x:v>785.8934961879415</x:v>
      </x:c>
      <x:c r="BW10" s="23" t="n">
        <x:v>803.3052626333897</x:v>
      </x:c>
      <x:c r="BX10" s="23" t="n">
        <x:v>809.8004431811628</x:v>
      </x:c>
      <x:c r="BY10" s="23" t="n">
        <x:v>802.5158417939654</x:v>
      </x:c>
      <x:c r="BZ10" s="23" t="n">
        <x:v>817.8988436531891</x:v>
      </x:c>
      <x:c r="CA10" s="23" t="n">
        <x:v>28.804688601119626</x:v>
      </x:c>
      <x:c r="CB10" s="23" t="n">
        <x:v>33.82208138652807</x:v>
      </x:c>
      <x:c r="CC10" s="23" t="n">
        <x:v>34.32728138153091</x:v>
      </x:c>
      <x:c r="CD10" s="23" t="n">
        <x:v>55.21582383581426</x:v>
      </x:c>
      <x:c r="CE10" s="23" t="n">
        <x:v>103.98938447462993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1241.1105301013254</x:v>
      </x:c>
      <x:c r="CN10" s="23" t="n">
        <x:v>1265.5294217837927</x:v>
      </x:c>
      <x:c r="CO10" s="23" t="n">
        <x:v>857.1858036169451</x:v>
      </x:c>
      <x:c r="CP10" s="23" t="n">
        <x:v>517.028957548994</x:v>
      </x:c>
      <x:c r="CQ10" s="23" t="n">
        <x:v>571.9873329067982</x:v>
      </x:c>
      <x:c r="CR10" s="23" t="n">
        <x:v>625.522510105133</x:v>
      </x:c>
      <x:c r="CS10" s="23" t="n">
        <x:v>665.6402830922939</x:v>
      </x:c>
      <x:c r="CT10" s="23" t="n">
        <x:v>712.4875076415053</x:v>
      </x:c>
      <x:c r="CU10" s="23" t="n">
        <x:v>766.9350421054387</x:v>
      </x:c>
      <x:c r="CV10" s="23" t="n">
        <x:v>825.1132647447781</x:v>
      </x:c>
      <x:c r="CW10" s="23" t="n">
        <x:v>864.9815288598013</x:v>
      </x:c>
      <x:c r="CX10" s="23" t="n">
        <x:v>908.6202873132512</x:v>
      </x:c>
      <x:c r="CY10" s="23" t="n">
        <x:v>944.5410087743142</x:v>
      </x:c>
      <x:c r="CZ10" s="23" t="n">
        <x:v>987.4045630373562</x:v>
      </x:c>
      <x:c r="DA10" s="23" t="n">
        <x:v>1009.1131687143873</x:v>
      </x:c>
      <x:c r="DB10" s="23" t="n">
        <x:v>1035.9566243489583</x:v>
      </x:c>
      <x:c r="DC10" s="23" t="n">
        <x:v>1047.2670198085525</x:v>
      </x:c>
      <x:c r="DD10" s="23" t="n">
        <x:v>929.2781223078929</x:v>
      </x:c>
      <x:c r="DE10" s="23" t="n">
        <x:v>704.9708658854166</x:v>
      </x:c>
      <x:c r="DF10" s="23" t="n">
        <x:v>78.7886531684027</x:v>
      </x:c>
      <x:c r="DG10" s="23" t="n">
        <x:v>728.8116048177083</x:v>
      </x:c>
      <x:c r="DH10" s="23" t="n">
        <x:v>193.1903747048596</x:v>
      </x:c>
      <x:c r="DI10" s="23" t="n">
        <x:v>730.0265299479166</x:v>
      </x:c>
      <x:c r="DJ10" s="23" t="n">
        <x:v>165.40269078993066</x:v>
      </x:c>
      <x:c r="DK10" s="23" t="n">
        <x:v>163.30275065104175</x:v>
      </x:c>
      <x:c r="DL10" s="23" t="n">
        <x:v>150.58524810763902</x:v>
      </x:c>
      <x:c r="DM10" s="23" t="n">
        <x:v>111.13361815104182</x:v>
      </x:c>
      <x:c r="DN10" s="23" t="n">
        <x:v>89.26216688368064</x:v>
      </x:c>
      <x:c r="DO10" s="23" t="n">
        <x:v>94.16359903645828</x:v>
      </x:c>
      <x:c r="DP10" s="23" t="n">
        <x:v>92.0624780034722</x:v>
      </x:c>
      <x:c r="DQ10" s="23" t="n">
        <x:v>106.91352322048608</x:v>
      </x:c>
      <x:c r="DR10" s="23" t="n">
        <x:v>76.53028985243061</x:v>
      </x:c>
      <x:c r="DS10" s="23" t="n">
        <x:v>113.02865821180558</x:v>
      </x:c>
      <x:c r="DT10" s="23" t="n">
        <x:v>117.60827994791664</x:v>
      </x:c>
      <x:c r="DU10" s="23" t="n">
        <x:v>136.47373459201395</x:v>
      </x:c>
      <x:c r="DV10" s="23" t="n">
        <x:v>715.6252706857638</x:v>
      </x:c>
      <x:c r="DW10" s="23" t="n">
        <x:v>716.6172965052725</x:v>
      </x:c>
      <x:c r="DX10" s="23" t="n">
        <x:v>718.0585681825489</x:v>
      </x:c>
      <x:c r="DY10" s="23" t="n">
        <x:v>704.580810546875</x:v>
      </x:c>
      <x:c r="DZ10" s="23" t="n">
        <x:v>705.7852376302083</x:v>
      </x:c>
      <x:c r="EA10" s="23" t="n">
        <x:v>713.6392673524306</x:v>
      </x:c>
      <x:c r="EB10" s="23" t="n">
        <x:v>625.2734006901042</x:v>
      </x:c>
      <x:c r="EC10" s="23" t="n">
        <x:v>1405.6556803385415</x:v>
      </x:c>
      <x:c r="ED10" s="23" t="n">
        <x:v>1387.4952799479165</x:v>
      </x:c>
      <x:c r="EE10" s="23" t="n">
        <x:v>566.34130859375</x:v>
      </x:c>
      <x:c r="EF10" s="23" t="n">
        <x:v>1399.50244140625</x:v>
      </x:c>
      <x:c r="EG10" s="23" t="n">
        <x:v>1406.19482421875</x:v>
      </x:c>
      <x:c r="EH10" s="23" t="n">
        <x:v>573.7655029296875</x:v>
      </x:c>
      <x:c r="EI10" s="23" t="n">
        <x:v>1400.9154459635415</x:v>
      </x:c>
      <x:c r="EJ10" s="23" t="n">
        <x:v>575.4128011067708</x:v>
      </x:c>
      <x:c r="EK10" s="23" t="n">
        <x:v>577.7339274088533</x:v>
      </x:c>
      <x:c r="EL10" s="23" t="n">
        <x:v>1426.2635091145833</x:v>
      </x:c>
      <x:c r="EM10" s="23" t="n">
        <x:v>668.0311472961686</x:v>
      </x:c>
      <x:c r="EN10" s="23" t="n">
        <x:v>580.6187744140625</x:v>
      </x:c>
      <x:c r="EO10" s="23" t="n">
        <x:v>602.0015462239583</x:v>
      </x:c>
      <x:c r="EP10" s="23" t="n">
        <x:f>SUM(B10:EO10)</x:f>
        <x:v>84255.95752282224</x:v>
      </x:c>
      <x:c r="EQ10" s="23" t="n">
        <x:f>SUMPRODUCT(B10:EO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53703.22574131566</x:v>
      </x:c>
    </x:row>
    <x:row r="11" ht="14" customHeight="1">
      <x:c r="A11" s="3">
        <x:v>45698</x:v>
      </x:c>
      <x:c r="B11" s="23" t="n">
        <x:v>1407.0001627604165</x:v>
      </x:c>
      <x:c r="C11" s="23" t="n">
        <x:v>1404.1095377604165</x:v>
      </x:c>
      <x:c r="D11" s="23" t="n">
        <x:v>1433.4773763020833</x:v>
      </x:c>
      <x:c r="E11" s="23" t="n">
        <x:v>1415.747802734375</x:v>
      </x:c>
      <x:c r="F11" s="23" t="n">
        <x:v>1415.8255615234375</x:v>
      </x:c>
      <x:c r="G11" s="23" t="n">
        <x:v>588.8897705078125</x:v>
      </x:c>
      <x:c r="H11" s="23" t="n">
        <x:v>593.0965576171875</x:v>
      </x:c>
      <x:c r="I11" s="23" t="n">
        <x:v>601.3624674479166</x:v>
      </x:c>
      <x:c r="J11" s="23" t="n">
        <x:v>1060.703208823624</x:v>
      </x:c>
      <x:c r="K11" s="23" t="n">
        <x:v>630.0285237630208</x:v>
      </x:c>
      <x:c r="L11" s="23" t="n">
        <x:v>633.7587483723958</x:v>
      </x:c>
      <x:c r="M11" s="23" t="n">
        <x:v>636.5436604817708</x:v>
      </x:c>
      <x:c r="N11" s="23" t="n">
        <x:v>633.3684895833333</x:v>
      </x:c>
      <x:c r="O11" s="23" t="n">
        <x:v>638.4355061848958</x:v>
      </x:c>
      <x:c r="P11" s="23" t="n">
        <x:v>644.2309163411458</x:v>
      </x:c>
      <x:c r="Q11" s="23" t="n">
        <x:v>678.6811930338541</x:v>
      </x:c>
      <x:c r="R11" s="23" t="n">
        <x:v>680.0154215494791</x:v>
      </x:c>
      <x:c r="S11" s="23" t="n">
        <x:v>655.0572102864583</x:v>
      </x:c>
      <x:c r="T11" s="23" t="n">
        <x:v>638.0062662760416</x:v>
      </x:c>
      <x:c r="U11" s="23" t="n">
        <x:v>636.408447265625</x:v>
      </x:c>
      <x:c r="V11" s="23" t="n">
        <x:v>633.7251383463541</x:v>
      </x:c>
      <x:c r="W11" s="23" t="n">
        <x:v>645.5304768880208</x:v>
      </x:c>
      <x:c r="X11" s="23" t="n">
        <x:v>676.9032389322916</x:v>
      </x:c>
      <x:c r="Y11" s="23" t="n">
        <x:v>682.2980550130208</x:v>
      </x:c>
      <x:c r="Z11" s="23" t="n">
        <x:v>681.1688232421875</x:v>
      </x:c>
      <x:c r="AA11" s="23" t="n">
        <x:v>693.6433919270833</x:v>
      </x:c>
      <x:c r="AB11" s="23" t="n">
        <x:v>707.44677734375</x:v>
      </x:c>
      <x:c r="AC11" s="23" t="n">
        <x:v>690.0714518229166</x:v>
      </x:c>
      <x:c r="AD11" s="23" t="n">
        <x:v>683.865478515625</x:v>
      </x:c>
      <x:c r="AE11" s="23" t="n">
        <x:v>692.3822428385416</x:v>
      </x:c>
      <x:c r="AF11" s="23" t="n">
        <x:v>693.8404134114583</x:v>
      </x:c>
      <x:c r="AG11" s="23" t="n">
        <x:v>700.5409342447916</x:v>
      </x:c>
      <x:c r="AH11" s="23" t="n">
        <x:v>697.748779296875</x:v>
      </x:c>
      <x:c r="AI11" s="23" t="n">
        <x:v>1526.3097330729165</x:v>
      </x:c>
      <x:c r="AJ11" s="23" t="n">
        <x:v>738.54833984375</x:v>
      </x:c>
      <x:c r="AK11" s="23" t="n">
        <x:v>73.37172851562491</x:v>
      </x:c>
      <x:c r="AL11" s="23" t="n">
        <x:v>90.90741681174237</x:v>
      </x:c>
      <x:c r="AM11" s="23" t="n">
        <x:v>894.9315498826154</x:v>
      </x:c>
      <x:c r="AN11" s="23" t="n">
        <x:v>914.6378580729166</x:v>
      </x:c>
      <x:c r="AO11" s="23" t="n">
        <x:v>888.40203303296</x:v>
      </x:c>
      <x:c r="AP11" s="23" t="n">
        <x:v>870.8165997708536</x:v>
      </x:c>
      <x:c r="AQ11" s="23" t="n">
        <x:v>835.6597115635856</x:v>
      </x:c>
      <x:c r="AR11" s="23" t="n">
        <x:v>801.0618878764649</x:v>
      </x:c>
      <x:c r="AS11" s="23" t="n">
        <x:v>759.4391692542326</x:v>
      </x:c>
      <x:c r="AT11" s="23" t="n">
        <x:v>691.1010477638865</x:v>
      </x:c>
      <x:c r="AU11" s="23" t="n">
        <x:v>1450.6081078392913</x:v>
      </x:c>
      <x:c r="AV11" s="23" t="n">
        <x:v>646.2317986785683</x:v>
      </x:c>
      <x:c r="AW11" s="23" t="n">
        <x:v>5.827131326949257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95.0987556467177</x:v>
      </x:c>
      <x:c r="BO11" s="23" t="n">
        <x:v>914.329195266625</x:v>
      </x:c>
      <x:c r="BP11" s="23" t="n">
        <x:v>894.226254434599</x:v>
      </x:c>
      <x:c r="BQ11" s="23" t="n">
        <x:v>878.734487004275</x:v>
      </x:c>
      <x:c r="BR11" s="23" t="n">
        <x:v>853.9252289434245</x:v>
      </x:c>
      <x:c r="BS11" s="23" t="n">
        <x:v>840.7246983288379</x:v>
      </x:c>
      <x:c r="BT11" s="23" t="n">
        <x:v>810.6983994900017</x:v>
      </x:c>
      <x:c r="BU11" s="23" t="n">
        <x:v>786.7270966542669</x:v>
      </x:c>
      <x:c r="BV11" s="23" t="n">
        <x:v>774.8068325466513</x:v>
      </x:c>
      <x:c r="BW11" s="23" t="n">
        <x:v>770.6145655483822</x:v>
      </x:c>
      <x:c r="BX11" s="23" t="n">
        <x:v>764.9642620262516</x:v>
      </x:c>
      <x:c r="BY11" s="23" t="n">
        <x:v>767.1195659895349</x:v>
      </x:c>
      <x:c r="BZ11" s="23" t="n">
        <x:v>799.903508810182</x:v>
      </x:c>
      <x:c r="CA11" s="23" t="n">
        <x:v>1.0853961668901015</x:v>
      </x:c>
      <x:c r="CB11" s="23" t="n">
        <x:v>9.13475897466651</x:v>
      </x:c>
      <x:c r="CC11" s="23" t="n">
        <x:v>29.148990026522974</x:v>
      </x:c>
      <x:c r="CD11" s="23" t="n">
        <x:v>48.77384186235031</x:v>
      </x:c>
      <x:c r="CE11" s="23" t="n">
        <x:v>57.427934775225665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1206.8140976384152</x:v>
      </x:c>
      <x:c r="CN11" s="23" t="n">
        <x:v>1248.0837226170174</x:v>
      </x:c>
      <x:c r="CO11" s="23" t="n">
        <x:v>1161.0483038492603</x:v>
      </x:c>
      <x:c r="CP11" s="23" t="n">
        <x:v>499.9604049219659</x:v>
      </x:c>
      <x:c r="CQ11" s="23" t="n">
        <x:v>560.1228213753317</x:v>
      </x:c>
      <x:c r="CR11" s="23" t="n">
        <x:v>612.9693122777747</x:v>
      </x:c>
      <x:c r="CS11" s="23" t="n">
        <x:v>656.7006245412128</x:v>
      </x:c>
      <x:c r="CT11" s="23" t="n">
        <x:v>710.3572956628424</x:v>
      </x:c>
      <x:c r="CU11" s="23" t="n">
        <x:v>750.4981106814581</x:v>
      </x:c>
      <x:c r="CV11" s="23" t="n">
        <x:v>785.7387181203676</x:v>
      </x:c>
      <x:c r="CW11" s="23" t="n">
        <x:v>835.7291743327698</x:v>
      </x:c>
      <x:c r="CX11" s="23" t="n">
        <x:v>877.1679731685911</x:v>
      </x:c>
      <x:c r="CY11" s="23" t="n">
        <x:v>907.5480379411133</x:v>
      </x:c>
      <x:c r="CZ11" s="23" t="n">
        <x:v>951.3808316307777</x:v>
      </x:c>
      <x:c r="DA11" s="23" t="n">
        <x:v>977.4823496627838</x:v>
      </x:c>
      <x:c r="DB11" s="23" t="n">
        <x:v>1030.5335286458333</x:v>
      </x:c>
      <x:c r="DC11" s="23" t="n">
        <x:v>1046.9302622518653</x:v>
      </x:c>
      <x:c r="DD11" s="23" t="n">
        <x:v>931.0864023133829</x:v>
      </x:c>
      <x:c r="DE11" s="23" t="n">
        <x:v>725.0001627604166</x:v>
      </x:c>
      <x:c r="DF11" s="23" t="n">
        <x:v>717.2565104166666</x:v>
      </x:c>
      <x:c r="DG11" s="23" t="n">
        <x:v>724.431884765625</x:v>
      </x:c>
      <x:c r="DH11" s="23" t="n">
        <x:v>724.45556640625</x:v>
      </x:c>
      <x:c r="DI11" s="23" t="n">
        <x:v>728.1555989583333</x:v>
      </x:c>
      <x:c r="DJ11" s="23" t="n">
        <x:v>95.00866536458344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711.7247721354166</x:v>
      </x:c>
      <x:c r="DW11" s="23" t="n">
        <x:v>718.116943359375</x:v>
      </x:c>
      <x:c r="DX11" s="23" t="n">
        <x:v>752.1895799977494</x:v>
      </x:c>
      <x:c r="DY11" s="23" t="n">
        <x:v>734.6136881510416</x:v>
      </x:c>
      <x:c r="DZ11" s="23" t="n">
        <x:v>725.047119140625</x:v>
      </x:c>
      <x:c r="EA11" s="23" t="n">
        <x:v>747.2080891927083</x:v>
      </x:c>
      <x:c r="EB11" s="23" t="n">
        <x:v>704.11376953125</x:v>
      </x:c>
      <x:c r="EC11" s="23" t="n">
        <x:v>1402.2476399739583</x:v>
      </x:c>
      <x:c r="ED11" s="23" t="n">
        <x:v>1406.736857096354</x:v>
      </x:c>
      <x:c r="EE11" s="23" t="n">
        <x:v>585.4044189453125</x:v>
      </x:c>
      <x:c r="EF11" s="23" t="n">
        <x:v>1418.276611328125</x:v>
      </x:c>
      <x:c r="EG11" s="23" t="n">
        <x:v>1417.8619791666665</x:v>
      </x:c>
      <x:c r="EH11" s="23" t="n">
        <x:v>582.1526285807291</x:v>
      </x:c>
      <x:c r="EI11" s="23" t="n">
        <x:v>1410.1703694661458</x:v>
      </x:c>
      <x:c r="EJ11" s="23" t="n">
        <x:v>583.3510335286458</x:v>
      </x:c>
      <x:c r="EK11" s="23" t="n">
        <x:v>585.6455078125</x:v>
      </x:c>
      <x:c r="EL11" s="23" t="n">
        <x:v>1416.288370768229</x:v>
      </x:c>
      <x:c r="EM11" s="23" t="n">
        <x:v>869.5381323744538</x:v>
      </x:c>
      <x:c r="EN11" s="23" t="n">
        <x:v>586.5715738932291</x:v>
      </x:c>
      <x:c r="EO11" s="23" t="n">
        <x:v>579.7561848958333</x:v>
      </x:c>
      <x:c r="EP11" s="23" t="n">
        <x:f>SUM(B11:EO11)</x:f>
        <x:v>84590.68554588298</x:v>
      </x:c>
      <x:c r="EQ11" s="23" t="n">
        <x:f>SUMPRODUCT(B11:EO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52700.1463216145</x:v>
      </x:c>
    </x:row>
    <x:row r="12" ht="14" customHeight="1">
      <x:c r="A12" s="3">
        <x:v>45699</x:v>
      </x:c>
      <x:c r="B12" s="23" t="n">
        <x:v>1402.8197021484375</x:v>
      </x:c>
      <x:c r="C12" s="23" t="n">
        <x:v>1419.8280436197915</x:v>
      </x:c>
      <x:c r="D12" s="23" t="n">
        <x:v>1425.231730143229</x:v>
      </x:c>
      <x:c r="E12" s="23" t="n">
        <x:v>1413.627197265625</x:v>
      </x:c>
      <x:c r="F12" s="23" t="n">
        <x:v>1421.564697265625</x:v>
      </x:c>
      <x:c r="G12" s="23" t="n">
        <x:v>617.5636800130208</x:v>
      </x:c>
      <x:c r="H12" s="23" t="n">
        <x:v>633.4802652994791</x:v>
      </x:c>
      <x:c r="I12" s="23" t="n">
        <x:v>629.8463948567708</x:v>
      </x:c>
      <x:c r="J12" s="23" t="n">
        <x:v>735.1298237598053</x:v>
      </x:c>
      <x:c r="K12" s="23" t="n">
        <x:v>636.1251627604166</x:v>
      </x:c>
      <x:c r="L12" s="23" t="n">
        <x:v>635.2397867838541</x:v>
      </x:c>
      <x:c r="M12" s="23" t="n">
        <x:v>638.1900634765625</x:v>
      </x:c>
      <x:c r="N12" s="23" t="n">
        <x:v>633.2272135416666</x:v>
      </x:c>
      <x:c r="O12" s="23" t="n">
        <x:v>645.6822102864583</x:v>
      </x:c>
      <x:c r="P12" s="23" t="n">
        <x:v>650.9581298828125</x:v>
      </x:c>
      <x:c r="Q12" s="23" t="n">
        <x:v>652.2798258463541</x:v>
      </x:c>
      <x:c r="R12" s="23" t="n">
        <x:v>654.5072021484375</x:v>
      </x:c>
      <x:c r="S12" s="23" t="n">
        <x:v>669.625732421875</x:v>
      </x:c>
      <x:c r="T12" s="23" t="n">
        <x:v>643.4716796875</x:v>
      </x:c>
      <x:c r="U12" s="23" t="n">
        <x:v>651.7823486328125</x:v>
      </x:c>
      <x:c r="V12" s="23" t="n">
        <x:v>672.5853678385416</x:v>
      </x:c>
      <x:c r="W12" s="23" t="n">
        <x:v>667.9447428385416</x:v>
      </x:c>
      <x:c r="X12" s="23" t="n">
        <x:v>635.21240234375</x:v>
      </x:c>
      <x:c r="Y12" s="23" t="n">
        <x:v>649.44677734375</x:v>
      </x:c>
      <x:c r="Z12" s="23" t="n">
        <x:v>663.6964925130208</x:v>
      </x:c>
      <x:c r="AA12" s="23" t="n">
        <x:v>692.4501953125</x:v>
      </x:c>
      <x:c r="AB12" s="23" t="n">
        <x:v>704.3096516927083</x:v>
      </x:c>
      <x:c r="AC12" s="23" t="n">
        <x:v>699.2650553385416</x:v>
      </x:c>
      <x:c r="AD12" s="23" t="n">
        <x:v>677.7052815755208</x:v>
      </x:c>
      <x:c r="AE12" s="23" t="n">
        <x:v>677.2559000651041</x:v>
      </x:c>
      <x:c r="AF12" s="23" t="n">
        <x:v>693.207275390625</x:v>
      </x:c>
      <x:c r="AG12" s="23" t="n">
        <x:v>710.9231770833333</x:v>
      </x:c>
      <x:c r="AH12" s="23" t="n">
        <x:v>702.7130533854166</x:v>
      </x:c>
      <x:c r="AI12" s="23" t="n">
        <x:v>1512.1444905598958</x:v>
      </x:c>
      <x:c r="AJ12" s="23" t="n">
        <x:v>721.4437662760416</x:v>
      </x:c>
      <x:c r="AK12" s="23" t="n">
        <x:v>39.656775390624865</x:v>
      </x:c>
      <x:c r="AL12" s="23" t="n">
        <x:v>82.7314019628687</x:v>
      </x:c>
      <x:c r="AM12" s="23" t="n">
        <x:v>885.8015530383365</x:v>
      </x:c>
      <x:c r="AN12" s="23" t="n">
        <x:v>722.094171484168</x:v>
      </x:c>
      <x:c r="AO12" s="23" t="n">
        <x:v>878.0266192891395</x:v>
      </x:c>
      <x:c r="AP12" s="23" t="n">
        <x:v>854.6215639218126</x:v>
      </x:c>
      <x:c r="AQ12" s="23" t="n">
        <x:v>819.7246717424715</x:v>
      </x:c>
      <x:c r="AR12" s="23" t="n">
        <x:v>781.0210379874181</x:v>
      </x:c>
      <x:c r="AS12" s="23" t="n">
        <x:v>734.8641076900765</x:v>
      </x:c>
      <x:c r="AT12" s="23" t="n">
        <x:v>682.19897961181</x:v>
      </x:c>
      <x:c r="AU12" s="23" t="n">
        <x:v>1447.908947674144</x:v>
      </x:c>
      <x:c r="AV12" s="23" t="n">
        <x:v>645.4692904983383</x:v>
      </x:c>
      <x:c r="AW12" s="23" t="n">
        <x:v>6.095301610619875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37.319164771289856</x:v>
      </x:c>
      <x:c r="BO12" s="23" t="n">
        <x:v>845.4373744541527</x:v>
      </x:c>
      <x:c r="BP12" s="23" t="n">
        <x:v>846.8447188766451</x:v>
      </x:c>
      <x:c r="BQ12" s="23" t="n">
        <x:v>830.5347406777697</x:v>
      </x:c>
      <x:c r="BR12" s="23" t="n">
        <x:v>807.5153313660574</x:v>
      </x:c>
      <x:c r="BS12" s="23" t="n">
        <x:v>801.3082079603055</x:v>
      </x:c>
      <x:c r="BT12" s="23" t="n">
        <x:v>770.2675037229161</x:v>
      </x:c>
      <x:c r="BU12" s="23" t="n">
        <x:v>772.3824272096167</x:v>
      </x:c>
      <x:c r="BV12" s="23" t="n">
        <x:v>757.6889724606441</x:v>
      </x:c>
      <x:c r="BW12" s="23" t="n">
        <x:v>752.4869777644826</x:v>
      </x:c>
      <x:c r="BX12" s="23" t="n">
        <x:v>753.8716258724018</x:v>
      </x:c>
      <x:c r="BY12" s="23" t="n">
        <x:v>764.5815982246378</x:v>
      </x:c>
      <x:c r="BZ12" s="23" t="n">
        <x:v>784.9847500005291</x:v>
      </x:c>
      <x:c r="CA12" s="23" t="n">
        <x:v>0</x:v>
      </x:c>
      <x:c r="CB12" s="23" t="n">
        <x:v>9.19872794597768</x:v>
      </x:c>
      <x:c r="CC12" s="23" t="n">
        <x:v>26.45188145714019</x:v>
      </x:c>
      <x:c r="CD12" s="23" t="n">
        <x:v>43.9021406174135</x:v>
      </x:c>
      <x:c r="CE12" s="23" t="n">
        <x:v>71.73793716663127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1213.0993089985784</x:v>
      </x:c>
      <x:c r="CN12" s="23" t="n">
        <x:v>1250.16450714288</x:v>
      </x:c>
      <x:c r="CO12" s="23" t="n">
        <x:v>708.2132991822584</x:v>
      </x:c>
      <x:c r="CP12" s="23" t="n">
        <x:v>501.9686504141606</x:v>
      </x:c>
      <x:c r="CQ12" s="23" t="n">
        <x:v>540.5297619205758</x:v>
      </x:c>
      <x:c r="CR12" s="23" t="n">
        <x:v>593.82014945286</x:v>
      </x:c>
      <x:c r="CS12" s="23" t="n">
        <x:v>645.9741446069229</x:v>
      </x:c>
      <x:c r="CT12" s="23" t="n">
        <x:v>662.373044605902</x:v>
      </x:c>
      <x:c r="CU12" s="23" t="n">
        <x:v>716.6076557120059</x:v>
      </x:c>
      <x:c r="CV12" s="23" t="n">
        <x:v>804.3216254215255</x:v>
      </x:c>
      <x:c r="CW12" s="23" t="n">
        <x:v>854.1180905366718</x:v>
      </x:c>
      <x:c r="CX12" s="23" t="n">
        <x:v>887.8804604349098</x:v>
      </x:c>
      <x:c r="CY12" s="23" t="n">
        <x:v>909.4011093698971</x:v>
      </x:c>
      <x:c r="CZ12" s="23" t="n">
        <x:v>949.2872492712642</x:v>
      </x:c>
      <x:c r="DA12" s="23" t="n">
        <x:v>997.0399176723208</x:v>
      </x:c>
      <x:c r="DB12" s="23" t="n">
        <x:v>1032.55517578125</x:v>
      </x:c>
      <x:c r="DC12" s="23" t="n">
        <x:v>1027.340302791643</x:v>
      </x:c>
      <x:c r="DD12" s="23" t="n">
        <x:v>945.8840636784604</x:v>
      </x:c>
      <x:c r="DE12" s="23" t="n">
        <x:v>720.1287434895833</x:v>
      </x:c>
      <x:c r="DF12" s="23" t="n">
        <x:v>698.1041666666666</x:v>
      </x:c>
      <x:c r="DG12" s="23" t="n">
        <x:v>723.1146647135416</x:v>
      </x:c>
      <x:c r="DH12" s="23" t="n">
        <x:v>721.0629069010416</x:v>
      </x:c>
      <x:c r="DI12" s="23" t="n">
        <x:v>726.6826985677083</x:v>
      </x:c>
      <x:c r="DJ12" s="23" t="n">
        <x:v>36.08791666666555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730.350830078125</x:v>
      </x:c>
      <x:c r="DW12" s="23" t="n">
        <x:v>734.02490234375</x:v>
      </x:c>
      <x:c r="DX12" s="23" t="n">
        <x:v>734.6462986754115</x:v>
      </x:c>
      <x:c r="DY12" s="23" t="n">
        <x:v>706.3783365885416</x:v>
      </x:c>
      <x:c r="DZ12" s="23" t="n">
        <x:v>724.9879557291666</x:v>
      </x:c>
      <x:c r="EA12" s="23" t="n">
        <x:v>750.8614095052083</x:v>
      </x:c>
      <x:c r="EB12" s="23" t="n">
        <x:v>699.1949869791666</x:v>
      </x:c>
      <x:c r="EC12" s="23" t="n">
        <x:v>1402.20703125</x:v>
      </x:c>
      <x:c r="ED12" s="23" t="n">
        <x:v>1403.86767578125</x:v>
      </x:c>
      <x:c r="EE12" s="23" t="n">
        <x:v>576.7738037109375</x:v>
      </x:c>
      <x:c r="EF12" s="23" t="n">
        <x:v>1418.795654296875</x:v>
      </x:c>
      <x:c r="EG12" s="23" t="n">
        <x:v>1416.4084065755208</x:v>
      </x:c>
      <x:c r="EH12" s="23" t="n">
        <x:v>579.3948974609375</x:v>
      </x:c>
      <x:c r="EI12" s="23" t="n">
        <x:v>1402.8489583333333</x:v>
      </x:c>
      <x:c r="EJ12" s="23" t="n">
        <x:v>566.8915201822916</x:v>
      </x:c>
      <x:c r="EK12" s="23" t="n">
        <x:v>852.826619297357</x:v>
      </x:c>
      <x:c r="EL12" s="23" t="n">
        <x:v>1398.2687581380208</x:v>
      </x:c>
      <x:c r="EM12" s="23" t="n">
        <x:v>579.3075764973958</x:v>
      </x:c>
      <x:c r="EN12" s="23" t="n">
        <x:v>574.3838297526041</x:v>
      </x:c>
      <x:c r="EO12" s="23" t="n">
        <x:v>569.2799479166666</x:v>
      </x:c>
      <x:c r="EP12" s="23" t="n">
        <x:f>SUM(B12:EO12)</x:f>
        <x:v>82834.67203494009</x:v>
      </x:c>
      <x:c r="EQ12" s="23" t="n">
        <x:f>SUMPRODUCT(B12:EO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51536.15642834671</x:v>
      </x:c>
    </x:row>
    <x:row r="13" ht="14" customHeight="1">
      <x:c r="A13" s="3">
        <x:v>45700</x:v>
      </x:c>
      <x:c r="B13" s="23" t="n">
        <x:v>1416.1866048177083</x:v>
      </x:c>
      <x:c r="C13" s="23" t="n">
        <x:v>1432.4609375</x:v>
      </x:c>
      <x:c r="D13" s="23" t="n">
        <x:v>1443.90673828125</x:v>
      </x:c>
      <x:c r="E13" s="23" t="n">
        <x:v>1424.7066650390625</x:v>
      </x:c>
      <x:c r="F13" s="23" t="n">
        <x:v>1424.7974446614583</x:v>
      </x:c>
      <x:c r="G13" s="23" t="n">
        <x:v>601.0603841145833</x:v>
      </x:c>
      <x:c r="H13" s="23" t="n">
        <x:v>621.3102213541666</x:v>
      </x:c>
      <x:c r="I13" s="23" t="n">
        <x:v>620.0247395833333</x:v>
      </x:c>
      <x:c r="J13" s="23" t="n">
        <x:v>834.9644836845739</x:v>
      </x:c>
      <x:c r="K13" s="23" t="n">
        <x:v>629.8306477864583</x:v>
      </x:c>
      <x:c r="L13" s="23" t="n">
        <x:v>623.39990234375</x:v>
      </x:c>
      <x:c r="M13" s="23" t="n">
        <x:v>626.0538736979166</x:v>
      </x:c>
      <x:c r="N13" s="23" t="n">
        <x:v>629.4475911458333</x:v>
      </x:c>
      <x:c r="O13" s="23" t="n">
        <x:v>637.0053304036458</x:v>
      </x:c>
      <x:c r="P13" s="23" t="n">
        <x:v>647.9931640625</x:v>
      </x:c>
      <x:c r="Q13" s="23" t="n">
        <x:v>636.9225260416666</x:v>
      </x:c>
      <x:c r="R13" s="23" t="n">
        <x:v>636.3289388020833</x:v>
      </x:c>
      <x:c r="S13" s="23" t="n">
        <x:v>656.4211018880208</x:v>
      </x:c>
      <x:c r="T13" s="23" t="n">
        <x:v>636.6224772135416</x:v>
      </x:c>
      <x:c r="U13" s="23" t="n">
        <x:v>631.057373046875</x:v>
      </x:c>
      <x:c r="V13" s="23" t="n">
        <x:v>656.1719563802083</x:v>
      </x:c>
      <x:c r="W13" s="23" t="n">
        <x:v>635.9296468098958</x:v>
      </x:c>
      <x:c r="X13" s="23" t="n">
        <x:v>639.8487141927083</x:v>
      </x:c>
      <x:c r="Y13" s="23" t="n">
        <x:v>680.4993896484375</x:v>
      </x:c>
      <x:c r="Z13" s="23" t="n">
        <x:v>684.1878255208333</x:v>
      </x:c>
      <x:c r="AA13" s="23" t="n">
        <x:v>679.2266438802083</x:v>
      </x:c>
      <x:c r="AB13" s="23" t="n">
        <x:v>663.697265625</x:v>
      </x:c>
      <x:c r="AC13" s="23" t="n">
        <x:v>687.84033203125</x:v>
      </x:c>
      <x:c r="AD13" s="23" t="n">
        <x:v>686.83935546875</x:v>
      </x:c>
      <x:c r="AE13" s="23" t="n">
        <x:v>687.64501953125</x:v>
      </x:c>
      <x:c r="AF13" s="23" t="n">
        <x:v>688.540771484375</x:v>
      </x:c>
      <x:c r="AG13" s="23" t="n">
        <x:v>693.88623046875</x:v>
      </x:c>
      <x:c r="AH13" s="23" t="n">
        <x:v>695.2156575520833</x:v>
      </x:c>
      <x:c r="AI13" s="23" t="n">
        <x:v>1524.40380859375</x:v>
      </x:c>
      <x:c r="AJ13" s="23" t="n">
        <x:v>756.618896484375</x:v>
      </x:c>
      <x:c r="AK13" s="23" t="n">
        <x:v>40.14356380208331</x:v>
      </x:c>
      <x:c r="AL13" s="23" t="n">
        <x:v>82.08983168050386</x:v>
      </x:c>
      <x:c r="AM13" s="23" t="n">
        <x:v>819.3218058928246</x:v>
      </x:c>
      <x:c r="AN13" s="23" t="n">
        <x:v>896.3321940104166</x:v>
      </x:c>
      <x:c r="AO13" s="23" t="n">
        <x:v>894.4180778460847</x:v>
      </x:c>
      <x:c r="AP13" s="23" t="n">
        <x:v>868.6841452136274</x:v>
      </x:c>
      <x:c r="AQ13" s="23" t="n">
        <x:v>781.0609827653761</x:v>
      </x:c>
      <x:c r="AR13" s="23" t="n">
        <x:v>768.3058615478553</x:v>
      </x:c>
      <x:c r="AS13" s="23" t="n">
        <x:v>731.4612146428335</x:v>
      </x:c>
      <x:c r="AT13" s="23" t="n">
        <x:v>678.0660476755362</x:v>
      </x:c>
      <x:c r="AU13" s="23" t="n">
        <x:v>1412.6626424755789</x:v>
      </x:c>
      <x:c r="AV13" s="23" t="n">
        <x:v>623.3338287175538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76.67082286146372</x:v>
      </x:c>
      <x:c r="BO13" s="23" t="n">
        <x:v>897.9558201129955</x:v>
      </x:c>
      <x:c r="BP13" s="23" t="n">
        <x:v>878.0529982138979</x:v>
      </x:c>
      <x:c r="BQ13" s="23" t="n">
        <x:v>848.4371588522591</x:v>
      </x:c>
      <x:c r="BR13" s="23" t="n">
        <x:v>803.9574734231539</x:v>
      </x:c>
      <x:c r="BS13" s="23" t="n">
        <x:v>848.4542580806624</x:v>
      </x:c>
      <x:c r="BT13" s="23" t="n">
        <x:v>804.5920027122734</x:v>
      </x:c>
      <x:c r="BU13" s="23" t="n">
        <x:v>771.4397559695442</x:v>
      </x:c>
      <x:c r="BV13" s="23" t="n">
        <x:v>760.3482381018305</x:v>
      </x:c>
      <x:c r="BW13" s="23" t="n">
        <x:v>762.6033447888565</x:v>
      </x:c>
      <x:c r="BX13" s="23" t="n">
        <x:v>762.2864522494497</x:v>
      </x:c>
      <x:c r="BY13" s="23" t="n">
        <x:v>766.7776187193856</x:v>
      </x:c>
      <x:c r="BZ13" s="23" t="n">
        <x:v>788.5467260248344</x:v>
      </x:c>
      <x:c r="CA13" s="23" t="n">
        <x:v>0</x:v>
      </x:c>
      <x:c r="CB13" s="23" t="n">
        <x:v>0</x:v>
      </x:c>
      <x:c r="CC13" s="23" t="n">
        <x:v>1.1806557555778454</x:v>
      </x:c>
      <x:c r="CD13" s="23" t="n">
        <x:v>6.571471985169561</x:v>
      </x:c>
      <x:c r="CE13" s="23" t="n">
        <x:v>37.73948851829315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1183.9217333358094</x:v>
      </x:c>
      <x:c r="CN13" s="23" t="n">
        <x:v>1225.993288831663</x:v>
      </x:c>
      <x:c r="CO13" s="23" t="n">
        <x:v>622.3855028068243</x:v>
      </x:c>
      <x:c r="CP13" s="23" t="n">
        <x:v>471.8447337582462</x:v>
      </x:c>
      <x:c r="CQ13" s="23" t="n">
        <x:v>535.0193139708164</x:v>
      </x:c>
      <x:c r="CR13" s="23" t="n">
        <x:v>579.8197015282908</x:v>
      </x:c>
      <x:c r="CS13" s="23" t="n">
        <x:v>623.271263655085</x:v>
      </x:c>
      <x:c r="CT13" s="23" t="n">
        <x:v>664.514802883558</x:v>
      </x:c>
      <x:c r="CU13" s="23" t="n">
        <x:v>715.9165235747757</x:v>
      </x:c>
      <x:c r="CV13" s="23" t="n">
        <x:v>784.8959504710562</x:v>
      </x:c>
      <x:c r="CW13" s="23" t="n">
        <x:v>811.8900129317786</x:v>
      </x:c>
      <x:c r="CX13" s="23" t="n">
        <x:v>860.7682047197434</x:v>
      </x:c>
      <x:c r="CY13" s="23" t="n">
        <x:v>936.1985615878921</x:v>
      </x:c>
      <x:c r="CZ13" s="23" t="n">
        <x:v>977.9341693375427</x:v>
      </x:c>
      <x:c r="DA13" s="23" t="n">
        <x:v>978.0454596447264</x:v>
      </x:c>
      <x:c r="DB13" s="23" t="n">
        <x:v>987.1407877604166</x:v>
      </x:c>
      <x:c r="DC13" s="23" t="n">
        <x:v>1016.3215599284049</x:v>
      </x:c>
      <x:c r="DD13" s="23" t="n">
        <x:v>918.9829036070612</x:v>
      </x:c>
      <x:c r="DE13" s="23" t="n">
        <x:v>718.6944986979166</x:v>
      </x:c>
      <x:c r="DF13" s="23" t="n">
        <x:v>713.6516927083333</x:v>
      </x:c>
      <x:c r="DG13" s="23" t="n">
        <x:v>724.3714192708333</x:v>
      </x:c>
      <x:c r="DH13" s="23" t="n">
        <x:v>707.9620768229166</x:v>
      </x:c>
      <x:c r="DI13" s="23" t="n">
        <x:v>723.1791178385416</x:v>
      </x:c>
      <x:c r="DJ13" s="23" t="n">
        <x:v>37.41277343749971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738.7440592447916</x:v>
      </x:c>
      <x:c r="DW13" s="23" t="n">
        <x:v>732.5413411458333</x:v>
      </x:c>
      <x:c r="DX13" s="23" t="n">
        <x:v>730.6738181343237</x:v>
      </x:c>
      <x:c r="DY13" s="23" t="n">
        <x:v>732.4031575520833</x:v>
      </x:c>
      <x:c r="DZ13" s="23" t="n">
        <x:v>743.670166015625</x:v>
      </x:c>
      <x:c r="EA13" s="23" t="n">
        <x:v>765.1583658854166</x:v>
      </x:c>
      <x:c r="EB13" s="23" t="n">
        <x:v>704.2762044270833</x:v>
      </x:c>
      <x:c r="EC13" s="23" t="n">
        <x:v>1424.6596272786458</x:v>
      </x:c>
      <x:c r="ED13" s="23" t="n">
        <x:v>1410.829874674479</x:v>
      </x:c>
      <x:c r="EE13" s="23" t="n">
        <x:v>591.1147054036458</x:v>
      </x:c>
      <x:c r="EF13" s="23" t="n">
        <x:v>1420.6812744140625</x:v>
      </x:c>
      <x:c r="EG13" s="23" t="n">
        <x:v>1408.8006184895833</x:v>
      </x:c>
      <x:c r="EH13" s="23" t="n">
        <x:v>578.1055501302083</x:v>
      </x:c>
      <x:c r="EI13" s="23" t="n">
        <x:v>1412.414103190104</x:v>
      </x:c>
      <x:c r="EJ13" s="23" t="n">
        <x:v>582.0252685546875</x:v>
      </x:c>
      <x:c r="EK13" s="23" t="n">
        <x:v>575.7805989583333</x:v>
      </x:c>
      <x:c r="EL13" s="23" t="n">
        <x:v>1404.5731201171875</x:v>
      </x:c>
      <x:c r="EM13" s="23" t="n">
        <x:v>874.5910176785944</x:v>
      </x:c>
      <x:c r="EN13" s="23" t="n">
        <x:v>581.2547200520833</x:v>
      </x:c>
      <x:c r="EO13" s="23" t="n">
        <x:v>578.4495849609375</x:v>
      </x:c>
      <x:c r="EP13" s="23" t="n">
        <x:f>SUM(B13:EO13)</x:f>
        <x:v>82793.43037119765</x:v>
      </x:c>
      <x:c r="EQ13" s="23" t="n">
        <x:f>SUMPRODUCT(B13:EO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51417.635693453994</x:v>
      </x:c>
    </x:row>
    <x:row r="14" ht="14" customHeight="1">
      <x:c r="A14" s="3">
        <x:v>45701</x:v>
      </x:c>
      <x:c r="B14" s="23" t="n">
        <x:v>1416.9296061197915</x:v>
      </x:c>
      <x:c r="C14" s="23" t="n">
        <x:v>1420.6793212890625</x:v>
      </x:c>
      <x:c r="D14" s="23" t="n">
        <x:v>1423.484171549479</x:v>
      </x:c>
      <x:c r="E14" s="23" t="n">
        <x:v>1430.3497721354165</x:v>
      </x:c>
      <x:c r="F14" s="23" t="n">
        <x:v>1449.3526611328125</x:v>
      </x:c>
      <x:c r="G14" s="23" t="n">
        <x:v>622.4191080729166</x:v>
      </x:c>
      <x:c r="H14" s="23" t="n">
        <x:v>619.5548909505208</x:v>
      </x:c>
      <x:c r="I14" s="23" t="n">
        <x:v>615.7661946614583</x:v>
      </x:c>
      <x:c r="J14" s="23" t="n">
        <x:v>795.1307967496128</x:v>
      </x:c>
      <x:c r="K14" s="23" t="n">
        <x:v>633.0270182291666</x:v>
      </x:c>
      <x:c r="L14" s="23" t="n">
        <x:v>638.519775390625</x:v>
      </x:c>
      <x:c r="M14" s="23" t="n">
        <x:v>613.3360595703125</x:v>
      </x:c>
      <x:c r="N14" s="23" t="n">
        <x:v>618.5023193359375</x:v>
      </x:c>
      <x:c r="O14" s="23" t="n">
        <x:v>636.0081787109375</x:v>
      </x:c>
      <x:c r="P14" s="23" t="n">
        <x:v>636.173095703125</x:v>
      </x:c>
      <x:c r="Q14" s="23" t="n">
        <x:v>636.0615234375</x:v>
      </x:c>
      <x:c r="R14" s="23" t="n">
        <x:v>640.2806396484375</x:v>
      </x:c>
      <x:c r="S14" s="23" t="n">
        <x:v>678.2700602213541</x:v>
      </x:c>
      <x:c r="T14" s="23" t="n">
        <x:v>651.3258463541666</x:v>
      </x:c>
      <x:c r="U14" s="23" t="n">
        <x:v>632.8316243489583</x:v>
      </x:c>
      <x:c r="V14" s="23" t="n">
        <x:v>666.8892822265625</x:v>
      </x:c>
      <x:c r="W14" s="23" t="n">
        <x:v>649.7875569661458</x:v>
      </x:c>
      <x:c r="X14" s="23" t="n">
        <x:v>660.5907796223958</x:v>
      </x:c>
      <x:c r="Y14" s="23" t="n">
        <x:v>680.4632975260416</x:v>
      </x:c>
      <x:c r="Z14" s="23" t="n">
        <x:v>683.0982259114583</x:v>
      </x:c>
      <x:c r="AA14" s="23" t="n">
        <x:v>668.7142333984375</x:v>
      </x:c>
      <x:c r="AB14" s="23" t="n">
        <x:v>691.9676106770833</x:v>
      </x:c>
      <x:c r="AC14" s="23" t="n">
        <x:v>695.6253255208333</x:v>
      </x:c>
      <x:c r="AD14" s="23" t="n">
        <x:v>672.9428304036458</x:v>
      </x:c>
      <x:c r="AE14" s="23" t="n">
        <x:v>649.6612548828125</x:v>
      </x:c>
      <x:c r="AF14" s="23" t="n">
        <x:v>689.53955078125</x:v>
      </x:c>
      <x:c r="AG14" s="23" t="n">
        <x:v>689.7552083333333</x:v>
      </x:c>
      <x:c r="AH14" s="23" t="n">
        <x:v>692.12548828125</x:v>
      </x:c>
      <x:c r="AI14" s="23" t="n">
        <x:v>1523.7840983072915</x:v>
      </x:c>
      <x:c r="AJ14" s="23" t="n">
        <x:v>733.8525390625</x:v>
      </x:c>
      <x:c r="AK14" s="23" t="n">
        <x:v>74.69244531249993</x:v>
      </x:c>
      <x:c r="AL14" s="23" t="n">
        <x:v>87.76655774209848</x:v>
      </x:c>
      <x:c r="AM14" s="23" t="n">
        <x:v>899.4699498719593</x:v>
      </x:c>
      <x:c r="AN14" s="23" t="n">
        <x:v>569.5156752496936</x:v>
      </x:c>
      <x:c r="AO14" s="23" t="n">
        <x:v>888.1565658901893</x:v>
      </x:c>
      <x:c r="AP14" s="23" t="n">
        <x:v>861.3630434032167</x:v>
      </x:c>
      <x:c r="AQ14" s="23" t="n">
        <x:v>821.480218619482</x:v>
      </x:c>
      <x:c r="AR14" s="23" t="n">
        <x:v>770.0002904574468</x:v>
      </x:c>
      <x:c r="AS14" s="23" t="n">
        <x:v>722.1210717205773</x:v>
      </x:c>
      <x:c r="AT14" s="23" t="n">
        <x:v>680.3940337995243</x:v>
      </x:c>
      <x:c r="AU14" s="23" t="n">
        <x:v>1411.410935074404</x:v>
      </x:c>
      <x:c r="AV14" s="23" t="n">
        <x:v>610.8300230322525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40.159116044017686</x:v>
      </x:c>
      <x:c r="BO14" s="23" t="n">
        <x:v>849.3945859171118</x:v>
      </x:c>
      <x:c r="BP14" s="23" t="n">
        <x:v>832.3361242207004</x:v>
      </x:c>
      <x:c r="BQ14" s="23" t="n">
        <x:v>815.9344362889519</x:v>
      </x:c>
      <x:c r="BR14" s="23" t="n">
        <x:v>771.9140544681486</x:v>
      </x:c>
      <x:c r="BS14" s="23" t="n">
        <x:v>773.0137068143359</x:v>
      </x:c>
      <x:c r="BT14" s="23" t="n">
        <x:v>754.3498439813321</x:v>
      </x:c>
      <x:c r="BU14" s="23" t="n">
        <x:v>727.6646838939621</x:v>
      </x:c>
      <x:c r="BV14" s="23" t="n">
        <x:v>723.3876311183749</x:v>
      </x:c>
      <x:c r="BW14" s="23" t="n">
        <x:v>722.6013822006878</x:v>
      </x:c>
      <x:c r="BX14" s="23" t="n">
        <x:v>727.0357257089534</x:v>
      </x:c>
      <x:c r="BY14" s="23" t="n">
        <x:v>728.7323768520624</x:v>
      </x:c>
      <x:c r="BZ14" s="23" t="n">
        <x:v>755.7000851472377</x:v>
      </x:c>
      <x:c r="CA14" s="23" t="n">
        <x:v>0</x:v>
      </x:c>
      <x:c r="CB14" s="23" t="n">
        <x:v>0</x:v>
      </x:c>
      <x:c r="CC14" s="23" t="n">
        <x:v>0</x:v>
      </x:c>
      <x:c r="CD14" s="23" t="n">
        <x:v>27.046281410082123</x:v>
      </x:c>
      <x:c r="CE14" s="23" t="n">
        <x:v>56.44887087198943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1187.763847218528</x:v>
      </x:c>
      <x:c r="CN14" s="23" t="n">
        <x:v>1224.9100986111919</x:v>
      </x:c>
      <x:c r="CO14" s="23" t="n">
        <x:v>537.1188355815032</x:v>
      </x:c>
      <x:c r="CP14" s="23" t="n">
        <x:v>481.03102327313866</x:v>
      </x:c>
      <x:c r="CQ14" s="23" t="n">
        <x:v>543.4693605026341</x:v>
      </x:c>
      <x:c r="CR14" s="23" t="n">
        <x:v>595.7682922923684</x:v>
      </x:c>
      <x:c r="CS14" s="23" t="n">
        <x:v>624.7747885351238</x:v>
      </x:c>
      <x:c r="CT14" s="23" t="n">
        <x:v>694.336981658241</x:v>
      </x:c>
      <x:c r="CU14" s="23" t="n">
        <x:v>754.8415585447898</x:v>
      </x:c>
      <x:c r="CV14" s="23" t="n">
        <x:v>761.4097769124629</x:v>
      </x:c>
      <x:c r="CW14" s="23" t="n">
        <x:v>818.1731701555709</x:v>
      </x:c>
      <x:c r="CX14" s="23" t="n">
        <x:v>895.5744360075171</x:v>
      </x:c>
      <x:c r="CY14" s="23" t="n">
        <x:v>928.1743931234116</x:v>
      </x:c>
      <x:c r="CZ14" s="23" t="n">
        <x:v>984.9909723089402</x:v>
      </x:c>
      <x:c r="DA14" s="23" t="n">
        <x:v>995.87027786117</x:v>
      </x:c>
      <x:c r="DB14" s="23" t="n">
        <x:v>1030.2367350260415</x:v>
      </x:c>
      <x:c r="DC14" s="23" t="n">
        <x:v>1034.2903025662267</x:v>
      </x:c>
      <x:c r="DD14" s="23" t="n">
        <x:v>924.7017839013288</x:v>
      </x:c>
      <x:c r="DE14" s="23" t="n">
        <x:v>722.479736328125</x:v>
      </x:c>
      <x:c r="DF14" s="23" t="n">
        <x:v>712.6066080729166</x:v>
      </x:c>
      <x:c r="DG14" s="23" t="n">
        <x:v>723.5546061197916</x:v>
      </x:c>
      <x:c r="DH14" s="23" t="n">
        <x:v>723.7008463541666</x:v>
      </x:c>
      <x:c r="DI14" s="23" t="n">
        <x:v>714.1272786458333</x:v>
      </x:c>
      <x:c r="DJ14" s="23" t="n">
        <x:v>73.26163736979166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735.701416015625</x:v>
      </x:c>
      <x:c r="DW14" s="23" t="n">
        <x:v>721.5719401041666</x:v>
      </x:c>
      <x:c r="DX14" s="23" t="n">
        <x:v>734.7113473588607</x:v>
      </x:c>
      <x:c r="DY14" s="23" t="n">
        <x:v>727.0472005208333</x:v>
      </x:c>
      <x:c r="DZ14" s="23" t="n">
        <x:v>728.4970703125</x:v>
      </x:c>
      <x:c r="EA14" s="23" t="n">
        <x:v>763.5011393229166</x:v>
      </x:c>
      <x:c r="EB14" s="23" t="n">
        <x:v>702.4415771042306</x:v>
      </x:c>
      <x:c r="EC14" s="23" t="n">
        <x:v>1411.0085042317708</x:v>
      </x:c>
      <x:c r="ED14" s="23" t="n">
        <x:v>1408.466796875</x:v>
      </x:c>
      <x:c r="EE14" s="23" t="n">
        <x:v>575.3111165364583</x:v>
      </x:c>
      <x:c r="EF14" s="23" t="n">
        <x:v>1407.1746826171875</x:v>
      </x:c>
      <x:c r="EG14" s="23" t="n">
        <x:v>1414.66015625</x:v>
      </x:c>
      <x:c r="EH14" s="23" t="n">
        <x:v>579.397705078125</x:v>
      </x:c>
      <x:c r="EI14" s="23" t="n">
        <x:v>1397.3427327473958</x:v>
      </x:c>
      <x:c r="EJ14" s="23" t="n">
        <x:v>578.917724609375</x:v>
      </x:c>
      <x:c r="EK14" s="23" t="n">
        <x:v>868.0706993071637</x:v>
      </x:c>
      <x:c r="EL14" s="23" t="n">
        <x:v>1410.619140625</x:v>
      </x:c>
      <x:c r="EM14" s="23" t="n">
        <x:v>580.7070719401041</x:v>
      </x:c>
      <x:c r="EN14" s="23" t="n">
        <x:v>567.7528483072916</x:v>
      </x:c>
      <x:c r="EO14" s="23" t="n">
        <x:v>462.83036295572913</x:v>
      </x:c>
      <x:c r="EP14" s="23" t="n">
        <x:f>SUM(B14:EO14)</x:f>
        <x:v>82022.61824041446</x:v>
      </x:c>
      <x:c r="EQ14" s="23" t="n">
        <x:f>SUMPRODUCT(B14:EO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51069.723092419</x:v>
      </x:c>
    </x:row>
    <x:row r="15" ht="14" customHeight="1">
      <x:c r="A15" s="3">
        <x:v>45702</x:v>
      </x:c>
      <x:c r="B15" s="23" t="n">
        <x:v>1262.2904866536458</x:v>
      </x:c>
      <x:c r="C15" s="23" t="n">
        <x:v>1255.1999104817708</x:v>
      </x:c>
      <x:c r="D15" s="23" t="n">
        <x:v>987.8064203072432</x:v>
      </x:c>
      <x:c r="E15" s="23" t="n">
        <x:v>432.8161214192708</x:v>
      </x:c>
      <x:c r="F15" s="23" t="n">
        <x:v>423.9357503255208</x:v>
      </x:c>
      <x:c r="G15" s="23" t="n">
        <x:v>431.85107421875</x:v>
      </x:c>
      <x:c r="H15" s="23" t="n">
        <x:v>434.85038248697913</x:v>
      </x:c>
      <x:c r="I15" s="23" t="n">
        <x:v>429.7623291015625</x:v>
      </x:c>
      <x:c r="J15" s="23" t="n">
        <x:v>444.24088541666663</x:v>
      </x:c>
      <x:c r="K15" s="23" t="n">
        <x:v>460.02811686197913</x:v>
      </x:c>
      <x:c r="L15" s="23" t="n">
        <x:v>470.5786946614583</x:v>
      </x:c>
      <x:c r="M15" s="23" t="n">
        <x:v>447.9718017578125</x:v>
      </x:c>
      <x:c r="N15" s="23" t="n">
        <x:v>475.7824300130208</x:v>
      </x:c>
      <x:c r="O15" s="23" t="n">
        <x:v>484.482177734375</x:v>
      </x:c>
      <x:c r="P15" s="23" t="n">
        <x:v>485.5263671875</x:v>
      </x:c>
      <x:c r="Q15" s="23" t="n">
        <x:v>488.854248046875</x:v>
      </x:c>
      <x:c r="R15" s="23" t="n">
        <x:v>515.5423990885416</x:v>
      </x:c>
      <x:c r="S15" s="23" t="n">
        <x:v>511.922607421875</x:v>
      </x:c>
      <x:c r="T15" s="23" t="n">
        <x:v>517.049072265625</x:v>
      </x:c>
      <x:c r="U15" s="23" t="n">
        <x:v>525.213134765625</x:v>
      </x:c>
      <x:c r="V15" s="23" t="n">
        <x:v>546.5050455729166</x:v>
      </x:c>
      <x:c r="W15" s="23" t="n">
        <x:v>513.5119222005208</x:v>
      </x:c>
      <x:c r="X15" s="23" t="n">
        <x:v>503.20556640625</x:v>
      </x:c>
      <x:c r="Y15" s="23" t="n">
        <x:v>514.4169921875</x:v>
      </x:c>
      <x:c r="Z15" s="23" t="n">
        <x:v>559.9844970703125</x:v>
      </x:c>
      <x:c r="AA15" s="23" t="n">
        <x:v>558.5956624348958</x:v>
      </x:c>
      <x:c r="AB15" s="23" t="n">
        <x:v>524.5026448567708</x:v>
      </x:c>
      <x:c r="AC15" s="23" t="n">
        <x:v>541.89599609375</x:v>
      </x:c>
      <x:c r="AD15" s="23" t="n">
        <x:v>546.6594645182291</x:v>
      </x:c>
      <x:c r="AE15" s="23" t="n">
        <x:v>526.4940592447916</x:v>
      </x:c>
      <x:c r="AF15" s="23" t="n">
        <x:v>549.0896809895833</x:v>
      </x:c>
      <x:c r="AG15" s="23" t="n">
        <x:v>550.8084309895833</x:v>
      </x:c>
      <x:c r="AH15" s="23" t="n">
        <x:v>536.5163981119791</x:v>
      </x:c>
      <x:c r="AI15" s="23" t="n">
        <x:v>1382.3937174479165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1.0832300650043483</x:v>
      </x:c>
      <x:c r="CQ15" s="23" t="n">
        <x:v>56.31344512291722</x:v>
      </x:c>
      <x:c r="CR15" s="23" t="n">
        <x:v>104.84263714645552</x:v>
      </x:c>
      <x:c r="CS15" s="23" t="n">
        <x:v>148.84078405335495</x:v>
      </x:c>
      <x:c r="CT15" s="23" t="n">
        <x:v>194.8921516450081</x:v>
      </x:c>
      <x:c r="CU15" s="23" t="n">
        <x:v>278.3547755207114</x:v>
      </x:c>
      <x:c r="CV15" s="23" t="n">
        <x:v>358.00967813001375</x:v>
      </x:c>
      <x:c r="CW15" s="23" t="n">
        <x:v>391.07518658029016</x:v>
      </x:c>
      <x:c r="CX15" s="23" t="n">
        <x:v>383.21259713545487</x:v>
      </x:c>
      <x:c r="CY15" s="23" t="n">
        <x:v>351.7580392121159</x:v>
      </x:c>
      <x:c r="CZ15" s="23" t="n">
        <x:v>402.40710310167293</x:v>
      </x:c>
      <x:c r="DA15" s="23" t="n">
        <x:v>433.00955158446914</x:v>
      </x:c>
      <x:c r="DB15" s="23" t="n">
        <x:v>456.40751139322913</x:v>
      </x:c>
      <x:c r="DC15" s="23" t="n">
        <x:v>453.2174066972796</x:v>
      </x:c>
      <x:c r="DD15" s="23" t="n">
        <x:v>146.2893151143926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459.7669677734375</x:v>
      </x:c>
      <x:c r="DX15" s="23" t="n">
        <x:v>463.22355143229163</x:v>
      </x:c>
      <x:c r="DY15" s="23" t="n">
        <x:v>469.0872802734375</x:v>
      </x:c>
      <x:c r="DZ15" s="23" t="n">
        <x:v>502.3951416015625</x:v>
      </x:c>
      <x:c r="EA15" s="23" t="n">
        <x:v>473.33893557291685</x:v>
      </x:c>
      <x:c r="EB15" s="23" t="n">
        <x:v>477.25442266401933</x:v>
      </x:c>
      <x:c r="EC15" s="23" t="n">
        <x:v>1254.5894368489583</x:v>
      </x:c>
      <x:c r="ED15" s="23" t="n">
        <x:v>1258.3550618489583</x:v>
      </x:c>
      <x:c r="EE15" s="23" t="n">
        <x:v>425.45263671875</x:v>
      </x:c>
      <x:c r="EF15" s="23" t="n">
        <x:v>1249.8638916015625</x:v>
      </x:c>
      <x:c r="EG15" s="23" t="n">
        <x:v>1245.913370768229</x:v>
      </x:c>
      <x:c r="EH15" s="23" t="n">
        <x:v>416.7652587890625</x:v>
      </x:c>
      <x:c r="EI15" s="23" t="n">
        <x:v>1256.3699951171875</x:v>
      </x:c>
      <x:c r="EJ15" s="23" t="n">
        <x:v>416.3650716145833</x:v>
      </x:c>
      <x:c r="EK15" s="23" t="n">
        <x:v>703.1417996546527</x:v>
      </x:c>
      <x:c r="EL15" s="23" t="n">
        <x:v>1238.83056640625</x:v>
      </x:c>
      <x:c r="EM15" s="23" t="n">
        <x:v>424.5556640625</x:v>
      </x:c>
      <x:c r="EN15" s="23" t="n">
        <x:v>419.6025390625</x:v>
      </x:c>
      <x:c r="EO15" s="23" t="n">
        <x:v>421.30118815104163</x:v>
      </x:c>
      <x:c r="EP15" s="23" t="n">
        <x:f>SUM(B15:EO15)</x:f>
        <x:v>37576.17068080536</x:v>
      </x:c>
      <x:c r="EQ15" s="23" t="n">
        <x:f>SUMPRODUCT(B15:EO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19434.022167963805</x:v>
      </x:c>
    </x:row>
    <x:row r="16" ht="14" customHeight="1">
      <x:c r="A16" s="3">
        <x:v>45703</x:v>
      </x:c>
      <x:c r="B16" s="23" t="n">
        <x:v>1242.6413167317708</x:v>
      </x:c>
      <x:c r="C16" s="23" t="n">
        <x:v>1251.7197265625</x:v>
      </x:c>
      <x:c r="D16" s="23" t="n">
        <x:v>777.2428892133137</x:v>
      </x:c>
      <x:c r="E16" s="23" t="n">
        <x:v>433.02360026041663</x:v>
      </x:c>
      <x:c r="F16" s="23" t="n">
        <x:v>434.1508382161458</x:v>
      </x:c>
      <x:c r="G16" s="23" t="n">
        <x:v>426.92081705729163</x:v>
      </x:c>
      <x:c r="H16" s="23" t="n">
        <x:v>437.16971842447913</x:v>
      </x:c>
      <x:c r="I16" s="23" t="n">
        <x:v>441.9647216796875</x:v>
      </x:c>
      <x:c r="J16" s="23" t="n">
        <x:v>437.21464029947913</x:v>
      </x:c>
      <x:c r="K16" s="23" t="n">
        <x:v>464.4871826171875</x:v>
      </x:c>
      <x:c r="L16" s="23" t="n">
        <x:v>476.5059814453125</x:v>
      </x:c>
      <x:c r="M16" s="23" t="n">
        <x:v>461.5956624348958</x:v>
      </x:c>
      <x:c r="N16" s="23" t="n">
        <x:v>472.8299153645833</x:v>
      </x:c>
      <x:c r="O16" s="23" t="n">
        <x:v>478.8905029296875</x:v>
      </x:c>
      <x:c r="P16" s="23" t="n">
        <x:v>488.1207275390625</x:v>
      </x:c>
      <x:c r="Q16" s="23" t="n">
        <x:v>479.8791097005208</x:v>
      </x:c>
      <x:c r="R16" s="23" t="n">
        <x:v>486.8996175130208</x:v>
      </x:c>
      <x:c r="S16" s="23" t="n">
        <x:v>483.44437662760413</x:v>
      </x:c>
      <x:c r="T16" s="23" t="n">
        <x:v>497.6020100911458</x:v>
      </x:c>
      <x:c r="U16" s="23" t="n">
        <x:v>491.9610188802083</x:v>
      </x:c>
      <x:c r="V16" s="23" t="n">
        <x:v>489.37158203125</x:v>
      </x:c>
      <x:c r="W16" s="23" t="n">
        <x:v>506.9610188802083</x:v>
      </x:c>
      <x:c r="X16" s="23" t="n">
        <x:v>508.51920572916663</x:v>
      </x:c>
      <x:c r="Y16" s="23" t="n">
        <x:v>495.31998697916663</x:v>
      </x:c>
      <x:c r="Z16" s="23" t="n">
        <x:v>492.2207845052083</x:v>
      </x:c>
      <x:c r="AA16" s="23" t="n">
        <x:v>501.0764973958333</x:v>
      </x:c>
      <x:c r="AB16" s="23" t="n">
        <x:v>515.2594807942708</x:v>
      </x:c>
      <x:c r="AC16" s="23" t="n">
        <x:v>501.7952473958333</x:v>
      </x:c>
      <x:c r="AD16" s="23" t="n">
        <x:v>494.9831136067708</x:v>
      </x:c>
      <x:c r="AE16" s="23" t="n">
        <x:v>501.2388509114583</x:v>
      </x:c>
      <x:c r="AF16" s="23" t="n">
        <x:v>501.7604573567708</x:v>
      </x:c>
      <x:c r="AG16" s="23" t="n">
        <x:v>500.3878987630208</x:v>
      </x:c>
      <x:c r="AH16" s="23" t="n">
        <x:v>526.8288167317708</x:v>
      </x:c>
      <x:c r="AI16" s="23" t="n">
        <x:v>1363.9166259765625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40.31426955397281</x:v>
      </x:c>
      <x:c r="CQ16" s="23" t="n">
        <x:v>76.80367193730474</x:v>
      </x:c>
      <x:c r="CR16" s="23" t="n">
        <x:v>88.91240426374088</x:v>
      </x:c>
      <x:c r="CS16" s="23" t="n">
        <x:v>138.29085770765352</x:v>
      </x:c>
      <x:c r="CT16" s="23" t="n">
        <x:v>213.61838530345972</x:v>
      </x:c>
      <x:c r="CU16" s="23" t="n">
        <x:v>266.3339905150485</x:v>
      </x:c>
      <x:c r="CV16" s="23" t="n">
        <x:v>315.68312558048444</x:v>
      </x:c>
      <x:c r="CW16" s="23" t="n">
        <x:v>372.139290898926</x:v>
      </x:c>
      <x:c r="CX16" s="23" t="n">
        <x:v>388.3800441080892</x:v>
      </x:c>
      <x:c r="CY16" s="23" t="n">
        <x:v>360.49497161519554</x:v>
      </x:c>
      <x:c r="CZ16" s="23" t="n">
        <x:v>400.85305596731905</x:v>
      </x:c>
      <x:c r="DA16" s="23" t="n">
        <x:v>433.92708429791173</x:v>
      </x:c>
      <x:c r="DB16" s="23" t="n">
        <x:v>461.1116943359375</x:v>
      </x:c>
      <x:c r="DC16" s="23" t="n">
        <x:v>455.7739964946859</x:v>
      </x:c>
      <x:c r="DD16" s="23" t="n">
        <x:v>319.02310559049687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462.060302734375</x:v>
      </x:c>
      <x:c r="DX16" s="23" t="n">
        <x:v>460.57999674479163</x:v>
      </x:c>
      <x:c r="DY16" s="23" t="n">
        <x:v>469.9410400390625</x:v>
      </x:c>
      <x:c r="DZ16" s="23" t="n">
        <x:v>469.2890218098958</x:v>
      </x:c>
      <x:c r="EA16" s="23" t="n">
        <x:v>460.1214719618054</x:v>
      </x:c>
      <x:c r="EB16" s="23" t="n">
        <x:v>432.71406427083343</x:v>
      </x:c>
      <x:c r="EC16" s="23" t="n">
        <x:v>1241.0894368489583</x:v>
      </x:c>
      <x:c r="ED16" s="23" t="n">
        <x:v>1243.1682942708333</x:v>
      </x:c>
      <x:c r="EE16" s="23" t="n">
        <x:v>409.9635009765625</x:v>
      </x:c>
      <x:c r="EF16" s="23" t="n">
        <x:v>1241.529541015625</x:v>
      </x:c>
      <x:c r="EG16" s="23" t="n">
        <x:v>1250.5537109375</x:v>
      </x:c>
      <x:c r="EH16" s="23" t="n">
        <x:v>417.54642740885413</x:v>
      </x:c>
      <x:c r="EI16" s="23" t="n">
        <x:v>1250.94482421875</x:v>
      </x:c>
      <x:c r="EJ16" s="23" t="n">
        <x:v>419.14274088541663</x:v>
      </x:c>
      <x:c r="EK16" s="23" t="n">
        <x:v>417.9512939453125</x:v>
      </x:c>
      <x:c r="EL16" s="23" t="n">
        <x:v>1252.4544270833333</x:v>
      </x:c>
      <x:c r="EM16" s="23" t="n">
        <x:v>526.745604114423</x:v>
      </x:c>
      <x:c r="EN16" s="23" t="n">
        <x:v>422.5076497395833</x:v>
      </x:c>
      <x:c r="EO16" s="23" t="n">
        <x:v>574.6486409505208</x:v>
      </x:c>
      <x:c r="EP16" s="23" t="n">
        <x:f>SUM(B16:EO16)</x:f>
        <x:v>36818.51587877227</x:v>
      </x:c>
      <x:c r="EQ16" s="23" t="n">
        <x:f>SUMPRODUCT(B16:EO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19172.809645323094</x:v>
      </x:c>
    </x:row>
    <x:row r="17" ht="14" customHeight="1">
      <x:c r="A17" s="3">
        <x:v>45704</x:v>
      </x:c>
      <x:c r="B17" s="23" t="n">
        <x:v>1424.776611328125</x:v>
      </x:c>
      <x:c r="C17" s="23" t="n">
        <x:v>1413.197550455729</x:v>
      </x:c>
      <x:c r="D17" s="23" t="n">
        <x:v>1420.8450520833333</x:v>
      </x:c>
      <x:c r="E17" s="23" t="n">
        <x:v>1421.8946533203125</x:v>
      </x:c>
      <x:c r="F17" s="23" t="n">
        <x:v>1426.590128580729</x:v>
      </x:c>
      <x:c r="G17" s="23" t="n">
        <x:v>607.6740315755208</x:v>
      </x:c>
      <x:c r="H17" s="23" t="n">
        <x:v>606.153076171875</x:v>
      </x:c>
      <x:c r="I17" s="23" t="n">
        <x:v>598.8461100260416</x:v>
      </x:c>
      <x:c r="J17" s="23" t="n">
        <x:v>831.5634792134834</x:v>
      </x:c>
      <x:c r="K17" s="23" t="n">
        <x:v>595.4838460286458</x:v>
      </x:c>
      <x:c r="L17" s="23" t="n">
        <x:v>613.5734456380208</x:v>
      </x:c>
      <x:c r="M17" s="23" t="n">
        <x:v>610.5399169921875</x:v>
      </x:c>
      <x:c r="N17" s="23" t="n">
        <x:v>613.6944173177083</x:v>
      </x:c>
      <x:c r="O17" s="23" t="n">
        <x:v>627.3958333333333</x:v>
      </x:c>
      <x:c r="P17" s="23" t="n">
        <x:v>639.5169270833333</x:v>
      </x:c>
      <x:c r="Q17" s="23" t="n">
        <x:v>628.9659016927083</x:v>
      </x:c>
      <x:c r="R17" s="23" t="n">
        <x:v>634.5008951822916</x:v>
      </x:c>
      <x:c r="S17" s="23" t="n">
        <x:v>649.2848714192708</x:v>
      </x:c>
      <x:c r="T17" s="23" t="n">
        <x:v>638.8849690755208</x:v>
      </x:c>
      <x:c r="U17" s="23" t="n">
        <x:v>637.2422281901041</x:v>
      </x:c>
      <x:c r="V17" s="23" t="n">
        <x:v>649.4861246744791</x:v>
      </x:c>
      <x:c r="W17" s="23" t="n">
        <x:v>654.7790120442708</x:v>
      </x:c>
      <x:c r="X17" s="23" t="n">
        <x:v>646.0537109375</x:v>
      </x:c>
      <x:c r="Y17" s="23" t="n">
        <x:v>645.154052734375</x:v>
      </x:c>
      <x:c r="Z17" s="23" t="n">
        <x:v>666.4423421223958</x:v>
      </x:c>
      <x:c r="AA17" s="23" t="n">
        <x:v>650.8065999348958</x:v>
      </x:c>
      <x:c r="AB17" s="23" t="n">
        <x:v>631.5835774739583</x:v>
      </x:c>
      <x:c r="AC17" s="23" t="n">
        <x:v>650.4772135416666</x:v>
      </x:c>
      <x:c r="AD17" s="23" t="n">
        <x:v>674.2531331380208</x:v>
      </x:c>
      <x:c r="AE17" s="23" t="n">
        <x:v>675.67138671875</x:v>
      </x:c>
      <x:c r="AF17" s="23" t="n">
        <x:v>679.2787679036458</x:v>
      </x:c>
      <x:c r="AG17" s="23" t="n">
        <x:v>668.6602376302083</x:v>
      </x:c>
      <x:c r="AH17" s="23" t="n">
        <x:v>649.648681640625</x:v>
      </x:c>
      <x:c r="AI17" s="23" t="n">
        <x:v>1475.3595377604165</x:v>
      </x:c>
      <x:c r="AJ17" s="23" t="n">
        <x:v>728.3016764322916</x:v>
      </x:c>
      <x:c r="AK17" s="23" t="n">
        <x:v>340.7999023437501</x:v>
      </x:c>
      <x:c r="AL17" s="23" t="n">
        <x:v>336.9725650603841</x:v>
      </x:c>
      <x:c r="AM17" s="23" t="n">
        <x:v>325.25298681951233</x:v>
      </x:c>
      <x:c r="AN17" s="23" t="n">
        <x:v>346.0482460937499</x:v>
      </x:c>
      <x:c r="AO17" s="23" t="n">
        <x:v>294.73515836878124</x:v>
      </x:c>
      <x:c r="AP17" s="23" t="n">
        <x:v>810.1685995618319</x:v>
      </x:c>
      <x:c r="AQ17" s="23" t="n">
        <x:v>685.1322434821369</x:v>
      </x:c>
      <x:c r="AR17" s="23" t="n">
        <x:v>673.8895707007341</x:v>
      </x:c>
      <x:c r="AS17" s="23" t="n">
        <x:v>700.6104116036438</x:v>
      </x:c>
      <x:c r="AT17" s="23" t="n">
        <x:v>645.937071732315</x:v>
      </x:c>
      <x:c r="AU17" s="23" t="n">
        <x:v>895.8540218265158</x:v>
      </x:c>
      <x:c r="AV17" s="23" t="n">
        <x:v>59.094102836390675</x:v>
      </x:c>
      <x:c r="AW17" s="23" t="n">
        <x:v>377.00518583671817</x:v>
      </x:c>
      <x:c r="AX17" s="23" t="n">
        <x:v>324.98796803290315</x:v>
      </x:c>
      <x:c r="AY17" s="23" t="n">
        <x:v>216.00764224678883</x:v>
      </x:c>
      <x:c r="AZ17" s="23" t="n">
        <x:v>197.98008546274468</x:v>
      </x:c>
      <x:c r="BA17" s="23" t="n">
        <x:v>119.54008847686455</x:v>
      </x:c>
      <x:c r="BB17" s="23" t="n">
        <x:v>15.99390051395782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41.810866185730596</x:v>
      </x:c>
      <x:c r="BO17" s="23" t="n">
        <x:v>846.0819387492603</x:v>
      </x:c>
      <x:c r="BP17" s="23" t="n">
        <x:v>827.7461326788393</x:v>
      </x:c>
      <x:c r="BQ17" s="23" t="n">
        <x:v>811.4169152863484</x:v>
      </x:c>
      <x:c r="BR17" s="23" t="n">
        <x:v>789.843715737396</x:v>
      </x:c>
      <x:c r="BS17" s="23" t="n">
        <x:v>781.3501030584243</x:v>
      </x:c>
      <x:c r="BT17" s="23" t="n">
        <x:v>756.3773180395362</x:v>
      </x:c>
      <x:c r="BU17" s="23" t="n">
        <x:v>691.9224764894362</x:v>
      </x:c>
      <x:c r="BV17" s="23" t="n">
        <x:v>710.855334555959</x:v>
      </x:c>
      <x:c r="BW17" s="23" t="n">
        <x:v>713.8599607015459</x:v>
      </x:c>
      <x:c r="BX17" s="23" t="n">
        <x:v>721.7745745970866</x:v>
      </x:c>
      <x:c r="BY17" s="23" t="n">
        <x:v>700.7127472627478</x:v>
      </x:c>
      <x:c r="BZ17" s="23" t="n">
        <x:v>742.6001420527198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880.9355213990029</x:v>
      </x:c>
      <x:c r="CN17" s="23" t="n">
        <x:v>1165.2169709703753</x:v>
      </x:c>
      <x:c r="CO17" s="23" t="n">
        <x:v>386.7081327728286</x:v>
      </x:c>
      <x:c r="CP17" s="23" t="n">
        <x:v>460.33257052225264</x:v>
      </x:c>
      <x:c r="CQ17" s="23" t="n">
        <x:v>516.208653939631</x:v>
      </x:c>
      <x:c r="CR17" s="23" t="n">
        <x:v>572.5627143294982</x:v>
      </x:c>
      <x:c r="CS17" s="23" t="n">
        <x:v>621.3230526638508</x:v>
      </x:c>
      <x:c r="CT17" s="23" t="n">
        <x:v>653.6912358054547</x:v>
      </x:c>
      <x:c r="CU17" s="23" t="n">
        <x:v>699.0858770464599</x:v>
      </x:c>
      <x:c r="CV17" s="23" t="n">
        <x:v>774.9603826303239</x:v>
      </x:c>
      <x:c r="CW17" s="23" t="n">
        <x:v>804.8752995909514</x:v>
      </x:c>
      <x:c r="CX17" s="23" t="n">
        <x:v>850.3481437153638</x:v>
      </x:c>
      <x:c r="CY17" s="23" t="n">
        <x:v>894.0583326301473</x:v>
      </x:c>
      <x:c r="CZ17" s="23" t="n">
        <x:v>938.62744318717</x:v>
      </x:c>
      <x:c r="DA17" s="23" t="n">
        <x:v>973.7798794168261</x:v>
      </x:c>
      <x:c r="DB17" s="23" t="n">
        <x:v>1025.2391764322915</x:v>
      </x:c>
      <x:c r="DC17" s="23" t="n">
        <x:v>1030.0722461108608</x:v>
      </x:c>
      <x:c r="DD17" s="23" t="n">
        <x:v>924.362403411779</x:v>
      </x:c>
      <x:c r="DE17" s="23" t="n">
        <x:v>695.9370930989583</x:v>
      </x:c>
      <x:c r="DF17" s="23" t="n">
        <x:v>49.0045623697916</x:v>
      </x:c>
      <x:c r="DG17" s="23" t="n">
        <x:v>730.3883463541666</x:v>
      </x:c>
      <x:c r="DH17" s="23" t="n">
        <x:v>499.64198648437315</x:v>
      </x:c>
      <x:c r="DI17" s="23" t="n">
        <x:v>731.8695475260416</x:v>
      </x:c>
      <x:c r="DJ17" s="23" t="n">
        <x:v>107.05347445312509</x:v>
      </x:c>
      <x:c r="DK17" s="23" t="n">
        <x:v>123.89834635416673</x:v>
      </x:c>
      <x:c r="DL17" s="23" t="n">
        <x:v>108.14316502604174</x:v>
      </x:c>
      <x:c r="DM17" s="23" t="n">
        <x:v>71.62276578125011</x:v>
      </x:c>
      <x:c r="DN17" s="23" t="n">
        <x:v>56.05303059895838</x:v>
      </x:c>
      <x:c r="DO17" s="23" t="n">
        <x:v>86.34332588541663</x:v>
      </x:c>
      <x:c r="DP17" s="23" t="n">
        <x:v>84.62254390624994</x:v>
      </x:c>
      <x:c r="DQ17" s="23" t="n">
        <x:v>65.6040494791667</x:v>
      </x:c>
      <x:c r="DR17" s="23" t="n">
        <x:v>39.03533427083342</x:v>
      </x:c>
      <x:c r="DS17" s="23" t="n">
        <x:v>77.60145575520824</x:v>
      </x:c>
      <x:c r="DT17" s="23" t="n">
        <x:v>99.80605403645828</x:v>
      </x:c>
      <x:c r="DU17" s="23" t="n">
        <x:v>93.37314908854174</x:v>
      </x:c>
      <x:c r="DV17" s="23" t="n">
        <x:v>682.6931663541668</x:v>
      </x:c>
      <x:c r="DW17" s="23" t="n">
        <x:v>745.6764859101722</x:v>
      </x:c>
      <x:c r="DX17" s="23" t="n">
        <x:v>716.9120776507845</x:v>
      </x:c>
      <x:c r="DY17" s="23" t="n">
        <x:v>703.1346028645833</x:v>
      </x:c>
      <x:c r="DZ17" s="23" t="n">
        <x:v>717.2547200520833</x:v>
      </x:c>
      <x:c r="EA17" s="23" t="n">
        <x:v>701.8073662760416</x:v>
      </x:c>
      <x:c r="EB17" s="23" t="n">
        <x:v>639.3735185416668</x:v>
      </x:c>
      <x:c r="EC17" s="23" t="n">
        <x:v>1398.3671061197915</x:v>
      </x:c>
      <x:c r="ED17" s="23" t="n">
        <x:v>1388.121826171875</x:v>
      </x:c>
      <x:c r="EE17" s="23" t="n">
        <x:v>558.2764892578125</x:v>
      </x:c>
      <x:c r="EF17" s="23" t="n">
        <x:v>1387.611368815104</x:v>
      </x:c>
      <x:c r="EG17" s="23" t="n">
        <x:v>1394.9673665364583</x:v>
      </x:c>
      <x:c r="EH17" s="23" t="n">
        <x:v>556.2895100911458</x:v>
      </x:c>
      <x:c r="EI17" s="23" t="n">
        <x:v>1388.2220865885415</x:v>
      </x:c>
      <x:c r="EJ17" s="23" t="n">
        <x:v>573.8430989583333</x:v>
      </x:c>
      <x:c r="EK17" s="23" t="n">
        <x:v>576.4822184244791</x:v>
      </x:c>
      <x:c r="EL17" s="23" t="n">
        <x:v>1403.3653564453125</x:v>
      </x:c>
      <x:c r="EM17" s="23" t="n">
        <x:v>687.8096296175731</x:v>
      </x:c>
      <x:c r="EN17" s="23" t="n">
        <x:v>581.3121744791666</x:v>
      </x:c>
      <x:c r="EO17" s="23" t="n">
        <x:v>589.2699788411458</x:v>
      </x:c>
      <x:c r="EP17" s="23" t="n">
        <x:f>SUM(B17:EO17)</x:f>
        <x:v>79172.11839083063</x:v>
      </x:c>
      <x:c r="EQ17" s="23" t="n">
        <x:f>SUMPRODUCT(B17:EO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49566.54488477427</x:v>
      </x:c>
    </x:row>
    <x:row r="18" ht="14" customHeight="1">
      <x:c r="A18" s="3">
        <x:v>45705</x:v>
      </x:c>
      <x:c r="B18" s="23" t="n">
        <x:v>1408.3182779947915</x:v>
      </x:c>
      <x:c r="C18" s="23" t="n">
        <x:v>1403.920206705729</x:v>
      </x:c>
      <x:c r="D18" s="23" t="n">
        <x:v>1413.2591145833333</x:v>
      </x:c>
      <x:c r="E18" s="23" t="n">
        <x:v>1418.52001953125</x:v>
      </x:c>
      <x:c r="F18" s="23" t="n">
        <x:v>1405.014200846354</x:v>
      </x:c>
      <x:c r="G18" s="23" t="n">
        <x:v>569.38720703125</x:v>
      </x:c>
      <x:c r="H18" s="23" t="n">
        <x:v>580.9034830729166</x:v>
      </x:c>
      <x:c r="I18" s="23" t="n">
        <x:v>597.2165934244791</x:v>
      </x:c>
      <x:c r="J18" s="23" t="n">
        <x:v>1059.9731081966956</x:v>
      </x:c>
      <x:c r="K18" s="23" t="n">
        <x:v>590.338623046875</x:v>
      </x:c>
      <x:c r="L18" s="23" t="n">
        <x:v>583.6787516276041</x:v>
      </x:c>
      <x:c r="M18" s="23" t="n">
        <x:v>619.0659586588541</x:v>
      </x:c>
      <x:c r="N18" s="23" t="n">
        <x:v>624.5711263020833</x:v>
      </x:c>
      <x:c r="O18" s="23" t="n">
        <x:v>643.0609130859375</x:v>
      </x:c>
      <x:c r="P18" s="23" t="n">
        <x:v>640.32666015625</x:v>
      </x:c>
      <x:c r="Q18" s="23" t="n">
        <x:v>626.1388753255208</x:v>
      </x:c>
      <x:c r="R18" s="23" t="n">
        <x:v>625.5792643229166</x:v>
      </x:c>
      <x:c r="S18" s="23" t="n">
        <x:v>635.1136881510416</x:v>
      </x:c>
      <x:c r="T18" s="23" t="n">
        <x:v>641.3123372395833</x:v>
      </x:c>
      <x:c r="U18" s="23" t="n">
        <x:v>641.6222330729166</x:v>
      </x:c>
      <x:c r="V18" s="23" t="n">
        <x:v>651.69873046875</x:v>
      </x:c>
      <x:c r="W18" s="23" t="n">
        <x:v>641.544189453125</x:v>
      </x:c>
      <x:c r="X18" s="23" t="n">
        <x:v>647.0840657552083</x:v>
      </x:c>
      <x:c r="Y18" s="23" t="n">
        <x:v>665.6695963541666</x:v>
      </x:c>
      <x:c r="Z18" s="23" t="n">
        <x:v>680.1341959635416</x:v>
      </x:c>
      <x:c r="AA18" s="23" t="n">
        <x:v>677.4701741536458</x:v>
      </x:c>
      <x:c r="AB18" s="23" t="n">
        <x:v>694.1822102864583</x:v>
      </x:c>
      <x:c r="AC18" s="23" t="n">
        <x:v>689.0838216145833</x:v>
      </x:c>
      <x:c r="AD18" s="23" t="n">
        <x:v>651.137451171875</x:v>
      </x:c>
      <x:c r="AE18" s="23" t="n">
        <x:v>652.3381754557291</x:v>
      </x:c>
      <x:c r="AF18" s="23" t="n">
        <x:v>653.6918538411458</x:v>
      </x:c>
      <x:c r="AG18" s="23" t="n">
        <x:v>654.5232340494791</x:v>
      </x:c>
      <x:c r="AH18" s="23" t="n">
        <x:v>656.9796956380208</x:v>
      </x:c>
      <x:c r="AI18" s="23" t="n">
        <x:v>1479.2370198567708</x:v>
      </x:c>
      <x:c r="AJ18" s="23" t="n">
        <x:v>731.28466796875</x:v>
      </x:c>
      <x:c r="AK18" s="23" t="n">
        <x:v>68.44743489583334</x:v>
      </x:c>
      <x:c r="AL18" s="23" t="n">
        <x:v>77.95524505889003</x:v>
      </x:c>
      <x:c r="AM18" s="23" t="n">
        <x:v>336.82784157831304</x:v>
      </x:c>
      <x:c r="AN18" s="23" t="n">
        <x:v>94.2029796006944</x:v>
      </x:c>
      <x:c r="AO18" s="23" t="n">
        <x:v>877.3324529432217</x:v>
      </x:c>
      <x:c r="AP18" s="23" t="n">
        <x:v>815.2996881027868</x:v>
      </x:c>
      <x:c r="AQ18" s="23" t="n">
        <x:v>809.1265730554685</x:v>
      </x:c>
      <x:c r="AR18" s="23" t="n">
        <x:v>727.6230719773312</x:v>
      </x:c>
      <x:c r="AS18" s="23" t="n">
        <x:v>713.6613807924407</x:v>
      </x:c>
      <x:c r="AT18" s="23" t="n">
        <x:v>650.5880253414841</x:v>
      </x:c>
      <x:c r="AU18" s="23" t="n">
        <x:v>1387.0403717702925</x:v>
      </x:c>
      <x:c r="AV18" s="23" t="n">
        <x:v>596.0440997667731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49.34840771234667</x:v>
      </x:c>
      <x:c r="BO18" s="23" t="n">
        <x:v>861.449859114593</x:v>
      </x:c>
      <x:c r="BP18" s="23" t="n">
        <x:v>845.675378196782</x:v>
      </x:c>
      <x:c r="BQ18" s="23" t="n">
        <x:v>830.1618653250972</x:v>
      </x:c>
      <x:c r="BR18" s="23" t="n">
        <x:v>806.165794331127</x:v>
      </x:c>
      <x:c r="BS18" s="23" t="n">
        <x:v>784.3633554954656</x:v>
      </x:c>
      <x:c r="BT18" s="23" t="n">
        <x:v>771.5797847562305</x:v>
      </x:c>
      <x:c r="BU18" s="23" t="n">
        <x:v>728.8780233564222</x:v>
      </x:c>
      <x:c r="BV18" s="23" t="n">
        <x:v>713.0334946826489</x:v>
      </x:c>
      <x:c r="BW18" s="23" t="n">
        <x:v>716.0940867723494</x:v>
      </x:c>
      <x:c r="BX18" s="23" t="n">
        <x:v>713.508807877338</x:v>
      </x:c>
      <x:c r="BY18" s="23" t="n">
        <x:v>707.4151338360672</x:v>
      </x:c>
      <x:c r="BZ18" s="23" t="n">
        <x:v>749.4046224847978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0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1110.05845591662</x:v>
      </x:c>
      <x:c r="CN18" s="23" t="n">
        <x:v>1177.3524547191946</x:v>
      </x:c>
      <x:c r="CO18" s="23" t="n">
        <x:v>393.21879498164344</x:v>
      </x:c>
      <x:c r="CP18" s="23" t="n">
        <x:v>430.297206801156</x:v>
      </x:c>
      <x:c r="CQ18" s="23" t="n">
        <x:v>491.29388807439057</x:v>
      </x:c>
      <x:c r="CR18" s="23" t="n">
        <x:v>530.3491702341827</x:v>
      </x:c>
      <x:c r="CS18" s="23" t="n">
        <x:v>567.9707583841314</x:v>
      </x:c>
      <x:c r="CT18" s="23" t="n">
        <x:v>673.8796008308252</x:v>
      </x:c>
      <x:c r="CU18" s="23" t="n">
        <x:v>733.9223899310041</x:v>
      </x:c>
      <x:c r="CV18" s="23" t="n">
        <x:v>772.4021191559159</x:v>
      </x:c>
      <x:c r="CW18" s="23" t="n">
        <x:v>823.0269101688469</x:v>
      </x:c>
      <x:c r="CX18" s="23" t="n">
        <x:v>867.3929627326245</x:v>
      </x:c>
      <x:c r="CY18" s="23" t="n">
        <x:v>903.3488055609275</x:v>
      </x:c>
      <x:c r="CZ18" s="23" t="n">
        <x:v>923.2572452411789</x:v>
      </x:c>
      <x:c r="DA18" s="23" t="n">
        <x:v>967.0794497403259</x:v>
      </x:c>
      <x:c r="DB18" s="23" t="n">
        <x:v>1022.268310546875</x:v>
      </x:c>
      <x:c r="DC18" s="23" t="n">
        <x:v>1020.5869255637599</x:v>
      </x:c>
      <x:c r="DD18" s="23" t="n">
        <x:v>920.6938464525952</x:v>
      </x:c>
      <x:c r="DE18" s="23" t="n">
        <x:v>723.085205078125</x:v>
      </x:c>
      <x:c r="DF18" s="23" t="n">
        <x:v>705.8722330729166</x:v>
      </x:c>
      <x:c r="DG18" s="23" t="n">
        <x:v>711.2045084635416</x:v>
      </x:c>
      <x:c r="DH18" s="23" t="n">
        <x:v>722.522705078125</x:v>
      </x:c>
      <x:c r="DI18" s="23" t="n">
        <x:v>733.3286946614583</x:v>
      </x:c>
      <x:c r="DJ18" s="23" t="n">
        <x:v>85.62855468749868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727.0891927083333</x:v>
      </x:c>
      <x:c r="DW18" s="23" t="n">
        <x:v>709.4296061197916</x:v>
      </x:c>
      <x:c r="DX18" s="23" t="n">
        <x:v>717.1621154031633</x:v>
      </x:c>
      <x:c r="DY18" s="23" t="n">
        <x:v>724.2556966145833</x:v>
      </x:c>
      <x:c r="DZ18" s="23" t="n">
        <x:v>727.4560546875</x:v>
      </x:c>
      <x:c r="EA18" s="23" t="n">
        <x:v>733.7264735677086</x:v>
      </x:c>
      <x:c r="EB18" s="23" t="n">
        <x:v>699.5695468696413</x:v>
      </x:c>
      <x:c r="EC18" s="23" t="n">
        <x:v>1404.4007975260415</x:v>
      </x:c>
      <x:c r="ED18" s="23" t="n">
        <x:v>1406.794189453125</x:v>
      </x:c>
      <x:c r="EE18" s="23" t="n">
        <x:v>585.4034830729166</x:v>
      </x:c>
      <x:c r="EF18" s="23" t="n">
        <x:v>1415.5079345703125</x:v>
      </x:c>
      <x:c r="EG18" s="23" t="n">
        <x:v>1407.7705078125</x:v>
      </x:c>
      <x:c r="EH18" s="23" t="n">
        <x:v>584.1468098958333</x:v>
      </x:c>
      <x:c r="EI18" s="23" t="n">
        <x:v>1412.94140625</x:v>
      </x:c>
      <x:c r="EJ18" s="23" t="n">
        <x:v>581.2685546875</x:v>
      </x:c>
      <x:c r="EK18" s="23" t="n">
        <x:v>575.9008382161458</x:v>
      </x:c>
      <x:c r="EL18" s="23" t="n">
        <x:v>1410.7071126302083</x:v>
      </x:c>
      <x:c r="EM18" s="23" t="n">
        <x:v>876.8108410828729</x:v>
      </x:c>
      <x:c r="EN18" s="23" t="n">
        <x:v>580.6693115234375</x:v>
      </x:c>
      <x:c r="EO18" s="23" t="n">
        <x:v>578.6703287760416</x:v>
      </x:c>
      <x:c r="EP18" s="23" t="n">
        <x:f>SUM(B18:EO18)</x:f>
        <x:v>79854.32950077794</x:v>
      </x:c>
      <x:c r="EQ18" s="23" t="n">
        <x:f>SUMPRODUCT(B18:EO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49291.47863928913</x:v>
      </x:c>
    </x:row>
    <x:row r="19" ht="14" customHeight="1">
      <x:c r="A19" s="3">
        <x:v>45706</x:v>
      </x:c>
      <x:c r="B19" s="23" t="n">
        <x:v>1399.3490397135415</x:v>
      </x:c>
      <x:c r="C19" s="23" t="n">
        <x:v>1402.8551025390625</x:v>
      </x:c>
      <x:c r="D19" s="23" t="n">
        <x:v>1416.9725748697915</x:v>
      </x:c>
      <x:c r="E19" s="23" t="n">
        <x:v>1408.77392578125</x:v>
      </x:c>
      <x:c r="F19" s="23" t="n">
        <x:v>1395.6545003255208</x:v>
      </x:c>
      <x:c r="G19" s="23" t="n">
        <x:v>570.2369791666666</x:v>
      </x:c>
      <x:c r="H19" s="23" t="n">
        <x:v>578.8880615234375</x:v>
      </x:c>
      <x:c r="I19" s="23" t="n">
        <x:v>574.0455322265625</x:v>
      </x:c>
      <x:c r="J19" s="23" t="n">
        <x:v>867.327305298356</x:v>
      </x:c>
      <x:c r="K19" s="23" t="n">
        <x:v>629.9420572916666</x:v>
      </x:c>
      <x:c r="L19" s="23" t="n">
        <x:v>634.4283040364583</x:v>
      </x:c>
      <x:c r="M19" s="23" t="n">
        <x:v>604.9216715494791</x:v>
      </x:c>
      <x:c r="N19" s="23" t="n">
        <x:v>624.0732421875</x:v>
      </x:c>
      <x:c r="O19" s="23" t="n">
        <x:v>636.32080078125</x:v>
      </x:c>
      <x:c r="P19" s="23" t="n">
        <x:v>644.7514241536458</x:v>
      </x:c>
      <x:c r="Q19" s="23" t="n">
        <x:v>644.860595703125</x:v>
      </x:c>
      <x:c r="R19" s="23" t="n">
        <x:v>642.7501220703125</x:v>
      </x:c>
      <x:c r="S19" s="23" t="n">
        <x:v>639.8701578776041</x:v>
      </x:c>
      <x:c r="T19" s="23" t="n">
        <x:v>626.8025716145833</x:v>
      </x:c>
      <x:c r="U19" s="23" t="n">
        <x:v>631.1356608072916</x:v>
      </x:c>
      <x:c r="V19" s="23" t="n">
        <x:v>647.8096516927083</x:v>
      </x:c>
      <x:c r="W19" s="23" t="n">
        <x:v>645.4738362630208</x:v>
      </x:c>
      <x:c r="X19" s="23" t="n">
        <x:v>645.1029052734375</x:v>
      </x:c>
      <x:c r="Y19" s="23" t="n">
        <x:v>634.9544677734375</x:v>
      </x:c>
      <x:c r="Z19" s="23" t="n">
        <x:v>644.1264241536458</x:v>
      </x:c>
      <x:c r="AA19" s="23" t="n">
        <x:v>652.0653483072916</x:v>
      </x:c>
      <x:c r="AB19" s="23" t="n">
        <x:v>654.5585123697916</x:v>
      </x:c>
      <x:c r="AC19" s="23" t="n">
        <x:v>675.0997721354166</x:v>
      </x:c>
      <x:c r="AD19" s="23" t="n">
        <x:v>651.7532958984375</x:v>
      </x:c>
      <x:c r="AE19" s="23" t="n">
        <x:v>650.8110758463541</x:v>
      </x:c>
      <x:c r="AF19" s="23" t="n">
        <x:v>648.7068277994791</x:v>
      </x:c>
      <x:c r="AG19" s="23" t="n">
        <x:v>663.4213460286458</x:v>
      </x:c>
      <x:c r="AH19" s="23" t="n">
        <x:v>668.6394449869791</x:v>
      </x:c>
      <x:c r="AI19" s="23" t="n">
        <x:v>1491.0711263020833</x:v>
      </x:c>
      <x:c r="AJ19" s="23" t="n">
        <x:v>716.0326334635416</x:v>
      </x:c>
      <x:c r="AK19" s="23" t="n">
        <x:v>0</x:v>
      </x:c>
      <x:c r="AL19" s="23" t="n">
        <x:v>76.29953978734056</x:v>
      </x:c>
      <x:c r="AM19" s="23" t="n">
        <x:v>75.08136179398844</x:v>
      </x:c>
      <x:c r="AN19" s="23" t="n">
        <x:v>83.9832547743055</x:v>
      </x:c>
      <x:c r="AO19" s="23" t="n">
        <x:v>619.8223190399397</x:v>
      </x:c>
      <x:c r="AP19" s="23" t="n">
        <x:v>843.1633948799341</x:v>
      </x:c>
      <x:c r="AQ19" s="23" t="n">
        <x:v>766.4676845006754</x:v>
      </x:c>
      <x:c r="AR19" s="23" t="n">
        <x:v>746.4639742456866</x:v>
      </x:c>
      <x:c r="AS19" s="23" t="n">
        <x:v>696.9229698619689</x:v>
      </x:c>
      <x:c r="AT19" s="23" t="n">
        <x:v>640.7591941638748</x:v>
      </x:c>
      <x:c r="AU19" s="23" t="n">
        <x:v>1377.1521947771835</x:v>
      </x:c>
      <x:c r="AV19" s="23" t="n">
        <x:v>579.5231172098506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6.295474048635697</x:v>
      </x:c>
      <x:c r="BO19" s="23" t="n">
        <x:v>814.0169680919645</x:v>
      </x:c>
      <x:c r="BP19" s="23" t="n">
        <x:v>799.547133988774</x:v>
      </x:c>
      <x:c r="BQ19" s="23" t="n">
        <x:v>794.3153089351891</x:v>
      </x:c>
      <x:c r="BR19" s="23" t="n">
        <x:v>768.8831153247529</x:v>
      </x:c>
      <x:c r="BS19" s="23" t="n">
        <x:v>782.216695646338</x:v>
      </x:c>
      <x:c r="BT19" s="23" t="n">
        <x:v>766.1238805427372</x:v>
      </x:c>
      <x:c r="BU19" s="23" t="n">
        <x:v>718.5735785460098</x:v>
      </x:c>
      <x:c r="BV19" s="23" t="n">
        <x:v>702.4800902108282</x:v>
      </x:c>
      <x:c r="BW19" s="23" t="n">
        <x:v>716.4791465911195</x:v>
      </x:c>
      <x:c r="BX19" s="23" t="n">
        <x:v>727.1682733374207</x:v>
      </x:c>
      <x:c r="BY19" s="23" t="n">
        <x:v>694.0739035064563</x:v>
      </x:c>
      <x:c r="BZ19" s="23" t="n">
        <x:v>707.3361285424818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879.9784581165143</x:v>
      </x:c>
      <x:c r="CN19" s="23" t="n">
        <x:v>1193.6914209902238</x:v>
      </x:c>
      <x:c r="CO19" s="23" t="n">
        <x:v>396.22380300870674</x:v>
      </x:c>
      <x:c r="CP19" s="23" t="n">
        <x:v>435.36857906745774</x:v>
      </x:c>
      <x:c r="CQ19" s="23" t="n">
        <x:v>502.94669326943864</x:v>
      </x:c>
      <x:c r="CR19" s="23" t="n">
        <x:v>554.6246478916335</x:v>
      </x:c>
      <x:c r="CS19" s="23" t="n">
        <x:v>597.0038187003369</x:v>
      </x:c>
      <x:c r="CT19" s="23" t="n">
        <x:v>625.6767819439729</x:v>
      </x:c>
      <x:c r="CU19" s="23" t="n">
        <x:v>685.066383599836</x:v>
      </x:c>
      <x:c r="CV19" s="23" t="n">
        <x:v>766.9086619345196</x:v>
      </x:c>
      <x:c r="CW19" s="23" t="n">
        <x:v>794.1322522614837</x:v>
      </x:c>
      <x:c r="CX19" s="23" t="n">
        <x:v>852.0211877246817</x:v>
      </x:c>
      <x:c r="CY19" s="23" t="n">
        <x:v>913.2369759720698</x:v>
      </x:c>
      <x:c r="CZ19" s="23" t="n">
        <x:v>940.0169449472951</x:v>
      </x:c>
      <x:c r="DA19" s="23" t="n">
        <x:v>953.8252220216019</x:v>
      </x:c>
      <x:c r="DB19" s="23" t="n">
        <x:v>991.5882975260416</x:v>
      </x:c>
      <x:c r="DC19" s="23" t="n">
        <x:v>1002.2817346341076</x:v>
      </x:c>
      <x:c r="DD19" s="23" t="n">
        <x:v>910.8480527522154</x:v>
      </x:c>
      <x:c r="DE19" s="23" t="n">
        <x:v>715.4632161458333</x:v>
      </x:c>
      <x:c r="DF19" s="23" t="n">
        <x:v>662.828857421875</x:v>
      </x:c>
      <x:c r="DG19" s="23" t="n">
        <x:v>722.3692220052083</x:v>
      </x:c>
      <x:c r="DH19" s="23" t="n">
        <x:v>728.8101399739583</x:v>
      </x:c>
      <x:c r="DI19" s="23" t="n">
        <x:v>721.3951822916666</x:v>
      </x:c>
      <x:c r="DJ19" s="23" t="n">
        <x:v>91.43628776041737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723.5418294270833</x:v>
      </x:c>
      <x:c r="DW19" s="23" t="n">
        <x:v>715.5869954427083</x:v>
      </x:c>
      <x:c r="DX19" s="23" t="n">
        <x:v>721.3489896797837</x:v>
      </x:c>
      <x:c r="DY19" s="23" t="n">
        <x:v>719.744873046875</x:v>
      </x:c>
      <x:c r="DZ19" s="23" t="n">
        <x:v>728.7857259114583</x:v>
      </x:c>
      <x:c r="EA19" s="23" t="n">
        <x:v>746.8491669010418</x:v>
      </x:c>
      <x:c r="EB19" s="23" t="n">
        <x:v>656.1778627199608</x:v>
      </x:c>
      <x:c r="EC19" s="23" t="n">
        <x:v>1401.696085611979</x:v>
      </x:c>
      <x:c r="ED19" s="23" t="n">
        <x:v>1407.5849202473958</x:v>
      </x:c>
      <x:c r="EE19" s="23" t="n">
        <x:v>582.7869873046875</x:v>
      </x:c>
      <x:c r="EF19" s="23" t="n">
        <x:v>1416.3151041666665</x:v>
      </x:c>
      <x:c r="EG19" s="23" t="n">
        <x:v>1401.435831705729</x:v>
      </x:c>
      <x:c r="EH19" s="23" t="n">
        <x:v>551.6131998697916</x:v>
      </x:c>
      <x:c r="EI19" s="23" t="n">
        <x:v>1394.3771565755208</x:v>
      </x:c>
      <x:c r="EJ19" s="23" t="n">
        <x:v>562.3165283203125</x:v>
      </x:c>
      <x:c r="EK19" s="23" t="n">
        <x:v>561.6693115234375</x:v>
      </x:c>
      <x:c r="EL19" s="23" t="n">
        <x:v>1394.605997721354</x:v>
      </x:c>
      <x:c r="EM19" s="23" t="n">
        <x:v>864.1925660351835</x:v>
      </x:c>
      <x:c r="EN19" s="23" t="n">
        <x:v>564.7808837890625</x:v>
      </x:c>
      <x:c r="EO19" s="23" t="n">
        <x:v>560.9749755859375</x:v>
      </x:c>
      <x:c r="EP19" s="23" t="n">
        <x:f>SUM(B19:EO19)</x:f>
        <x:v>78080.86281370594</x:v>
      </x:c>
      <x:c r="EQ19" s="23" t="n">
        <x:f>SUMPRODUCT(B19:EO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48056.38334022128</x:v>
      </x:c>
    </x:row>
    <x:row r="20" ht="14" customHeight="1">
      <x:c r="A20" s="3">
        <x:v>45707</x:v>
      </x:c>
      <x:c r="B20" s="23" t="n">
        <x:v>1416.0387369791665</x:v>
      </x:c>
      <x:c r="C20" s="23" t="n">
        <x:v>1429.6224772135415</x:v>
      </x:c>
      <x:c r="D20" s="23" t="n">
        <x:v>1415.072794596354</x:v>
      </x:c>
      <x:c r="E20" s="23" t="n">
        <x:v>1411.4723714192708</x:v>
      </x:c>
      <x:c r="F20" s="23" t="n">
        <x:v>1401.750284830729</x:v>
      </x:c>
      <x:c r="G20" s="23" t="n">
        <x:v>586.2067057291666</x:v>
      </x:c>
      <x:c r="H20" s="23" t="n">
        <x:v>611.0478922526041</x:v>
      </x:c>
      <x:c r="I20" s="23" t="n">
        <x:v>597.9037272135416</x:v>
      </x:c>
      <x:c r="J20" s="23" t="n">
        <x:v>810.6733293395203</x:v>
      </x:c>
      <x:c r="K20" s="23" t="n">
        <x:v>594.2263590494791</x:v>
      </x:c>
      <x:c r="L20" s="23" t="n">
        <x:v>613.0829671223958</x:v>
      </x:c>
      <x:c r="M20" s="23" t="n">
        <x:v>581.0552978515625</x:v>
      </x:c>
      <x:c r="N20" s="23" t="n">
        <x:v>615.5736083984375</x:v>
      </x:c>
      <x:c r="O20" s="23" t="n">
        <x:v>637.1070963541666</x:v>
      </x:c>
      <x:c r="P20" s="23" t="n">
        <x:v>619.5372314453125</x:v>
      </x:c>
      <x:c r="Q20" s="23" t="n">
        <x:v>637.5735677083333</x:v>
      </x:c>
      <x:c r="R20" s="23" t="n">
        <x:v>636.6680908203125</x:v>
      </x:c>
      <x:c r="S20" s="23" t="n">
        <x:v>635.3157958984375</x:v>
      </x:c>
      <x:c r="T20" s="23" t="n">
        <x:v>624.9083658854166</x:v>
      </x:c>
      <x:c r="U20" s="23" t="n">
        <x:v>641.0489095052083</x:v>
      </x:c>
      <x:c r="V20" s="23" t="n">
        <x:v>639.2016194661458</x:v>
      </x:c>
      <x:c r="W20" s="23" t="n">
        <x:v>645.3254801432291</x:v>
      </x:c>
      <x:c r="X20" s="23" t="n">
        <x:v>644.6997477213541</x:v>
      </x:c>
      <x:c r="Y20" s="23" t="n">
        <x:v>674.1614583333333</x:v>
      </x:c>
      <x:c r="Z20" s="23" t="n">
        <x:v>683.6124674479166</x:v>
      </x:c>
      <x:c r="AA20" s="23" t="n">
        <x:v>686.2561848958333</x:v>
      </x:c>
      <x:c r="AB20" s="23" t="n">
        <x:v>647.5099283854166</x:v>
      </x:c>
      <x:c r="AC20" s="23" t="n">
        <x:v>667.3189290364583</x:v>
      </x:c>
      <x:c r="AD20" s="23" t="n">
        <x:v>682.419921875</x:v>
      </x:c>
      <x:c r="AE20" s="23" t="n">
        <x:v>667.6332194010416</x:v>
      </x:c>
      <x:c r="AF20" s="23" t="n">
        <x:v>649.7386067708333</x:v>
      </x:c>
      <x:c r="AG20" s="23" t="n">
        <x:v>670.9013264973958</x:v>
      </x:c>
      <x:c r="AH20" s="23" t="n">
        <x:v>692.7373860677083</x:v>
      </x:c>
      <x:c r="AI20" s="23" t="n">
        <x:v>1509.413614908854</x:v>
      </x:c>
      <x:c r="AJ20" s="23" t="n">
        <x:v>727.7138671875</x:v>
      </x:c>
      <x:c r="AK20" s="23" t="n">
        <x:v>0</x:v>
      </x:c>
      <x:c r="AL20" s="23" t="n">
        <x:v>74.57923071294863</x:v>
      </x:c>
      <x:c r="AM20" s="23" t="n">
        <x:v>108.73220629892936</x:v>
      </x:c>
      <x:c r="AN20" s="23" t="n">
        <x:v>87.44582161458325</x:v>
      </x:c>
      <x:c r="AO20" s="23" t="n">
        <x:v>868.5492642635529</x:v>
      </x:c>
      <x:c r="AP20" s="23" t="n">
        <x:v>831.5920971856615</x:v>
      </x:c>
      <x:c r="AQ20" s="23" t="n">
        <x:v>711.0719791795441</x:v>
      </x:c>
      <x:c r="AR20" s="23" t="n">
        <x:v>735.7014089385905</x:v>
      </x:c>
      <x:c r="AS20" s="23" t="n">
        <x:v>691.0800337813757</x:v>
      </x:c>
      <x:c r="AT20" s="23" t="n">
        <x:v>627.1809801217834</x:v>
      </x:c>
      <x:c r="AU20" s="23" t="n">
        <x:v>1329.2293901372846</x:v>
      </x:c>
      <x:c r="AV20" s="23" t="n">
        <x:v>573.7298092997344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37.44738983689497</x:v>
      </x:c>
      <x:c r="BO20" s="23" t="n">
        <x:v>856.3812247726216</x:v>
      </x:c>
      <x:c r="BP20" s="23" t="n">
        <x:v>830.8149075284374</x:v>
      </x:c>
      <x:c r="BQ20" s="23" t="n">
        <x:v>804.9004132262936</x:v>
      </x:c>
      <x:c r="BR20" s="23" t="n">
        <x:v>800.1252488254211</x:v>
      </x:c>
      <x:c r="BS20" s="23" t="n">
        <x:v>788.4861441099854</x:v>
      </x:c>
      <x:c r="BT20" s="23" t="n">
        <x:v>761.8836981332526</x:v>
      </x:c>
      <x:c r="BU20" s="23" t="n">
        <x:v>688.6328926490967</x:v>
      </x:c>
      <x:c r="BV20" s="23" t="n">
        <x:v>676.1393767696522</x:v>
      </x:c>
      <x:c r="BW20" s="23" t="n">
        <x:v>704.2854409505248</x:v>
      </x:c>
      <x:c r="BX20" s="23" t="n">
        <x:v>711.7999093651617</x:v>
      </x:c>
      <x:c r="BY20" s="23" t="n">
        <x:v>708.5950166263899</x:v>
      </x:c>
      <x:c r="BZ20" s="23" t="n">
        <x:v>731.1151383608883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1047.4389600055833</x:v>
      </x:c>
      <x:c r="CN20" s="23" t="n">
        <x:v>1144.3888792153612</x:v>
      </x:c>
      <x:c r="CO20" s="23" t="n">
        <x:v>376.36617580474297</x:v>
      </x:c>
      <x:c r="CP20" s="23" t="n">
        <x:v>413.0173051041041</x:v>
      </x:c>
      <x:c r="CQ20" s="23" t="n">
        <x:v>474.87689538112454</x:v>
      </x:c>
      <x:c r="CR20" s="23" t="n">
        <x:v>521.7106505453477</x:v>
      </x:c>
      <x:c r="CS20" s="23" t="n">
        <x:v>584.0281806329251</x:v>
      </x:c>
      <x:c r="CT20" s="23" t="n">
        <x:v>637.2043961624399</x:v>
      </x:c>
      <x:c r="CU20" s="23" t="n">
        <x:v>692.2065807241934</x:v>
      </x:c>
      <x:c r="CV20" s="23" t="n">
        <x:v>763.0992338095758</x:v>
      </x:c>
      <x:c r="CW20" s="23" t="n">
        <x:v>801.300775596054</x:v>
      </x:c>
      <x:c r="CX20" s="23" t="n">
        <x:v>857.7260852171066</x:v>
      </x:c>
      <x:c r="CY20" s="23" t="n">
        <x:v>907.495017337998</x:v>
      </x:c>
      <x:c r="CZ20" s="23" t="n">
        <x:v>923.4320547561847</x:v>
      </x:c>
      <x:c r="DA20" s="23" t="n">
        <x:v>952.8283235969923</x:v>
      </x:c>
      <x:c r="DB20" s="23" t="n">
        <x:v>1008.542236328125</x:v>
      </x:c>
      <x:c r="DC20" s="23" t="n">
        <x:v>1045.9207356770833</x:v>
      </x:c>
      <x:c r="DD20" s="23" t="n">
        <x:v>918.818142006709</x:v>
      </x:c>
      <x:c r="DE20" s="23" t="n">
        <x:v>714.7662760416666</x:v>
      </x:c>
      <x:c r="DF20" s="23" t="n">
        <x:v>712.1588541666666</x:v>
      </x:c>
      <x:c r="DG20" s="23" t="n">
        <x:v>728.55517578125</x:v>
      </x:c>
      <x:c r="DH20" s="23" t="n">
        <x:v>716.4222005208333</x:v>
      </x:c>
      <x:c r="DI20" s="23" t="n">
        <x:v>732.4327799479166</x:v>
      </x:c>
      <x:c r="DJ20" s="23" t="n">
        <x:v>127.10929789062448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728.2215983072916</x:v>
      </x:c>
      <x:c r="DW20" s="23" t="n">
        <x:v>729.2906901041666</x:v>
      </x:c>
      <x:c r="DX20" s="23" t="n">
        <x:v>731.9925944010416</x:v>
      </x:c>
      <x:c r="DY20" s="23" t="n">
        <x:v>739.6395670572916</x:v>
      </x:c>
      <x:c r="DZ20" s="23" t="n">
        <x:v>746.890380859375</x:v>
      </x:c>
      <x:c r="EA20" s="23" t="n">
        <x:v>751.6636456770832</x:v>
      </x:c>
      <x:c r="EB20" s="23" t="n">
        <x:v>652.110804221322</x:v>
      </x:c>
      <x:c r="EC20" s="23" t="n">
        <x:v>1410.4994710286458</x:v>
      </x:c>
      <x:c r="ED20" s="23" t="n">
        <x:v>1407.3905029296875</x:v>
      </x:c>
      <x:c r="EE20" s="23" t="n">
        <x:v>588.8895263671875</x:v>
      </x:c>
      <x:c r="EF20" s="23" t="n">
        <x:v>1417.8581136067708</x:v>
      </x:c>
      <x:c r="EG20" s="23" t="n">
        <x:v>1411.1642252604165</x:v>
      </x:c>
      <x:c r="EH20" s="23" t="n">
        <x:v>586.2460530598958</x:v>
      </x:c>
      <x:c r="EI20" s="23" t="n">
        <x:v>1415.3927408854165</x:v>
      </x:c>
      <x:c r="EJ20" s="23" t="n">
        <x:v>568.9101969401041</x:v>
      </x:c>
      <x:c r="EK20" s="23" t="n">
        <x:v>866.8711252973897</x:v>
      </x:c>
      <x:c r="EL20" s="23" t="n">
        <x:v>1413.7154541015625</x:v>
      </x:c>
      <x:c r="EM20" s="23" t="n">
        <x:v>583.5344645182291</x:v>
      </x:c>
      <x:c r="EN20" s="23" t="n">
        <x:v>571.5098063151041</x:v>
      </x:c>
      <x:c r="EO20" s="23" t="n">
        <x:v>576.5721842447916</x:v>
      </x:c>
      <x:c r="EP20" s="23" t="n">
        <x:f>SUM(B20:EO20)</x:f>
        <x:v>78844.23674787297</x:v>
      </x:c>
      <x:c r="EQ20" s="23" t="n">
        <x:f>SUMPRODUCT(B20:EO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48615.26246827914</x:v>
      </x:c>
    </x:row>
    <x:row r="21" ht="14" customHeight="1">
      <x:c r="A21" s="3">
        <x:v>45708</x:v>
      </x:c>
      <x:c r="B21" s="23" t="n">
        <x:v>1409.2357177734375</x:v>
      </x:c>
      <x:c r="C21" s="23" t="n">
        <x:v>1428.386759440104</x:v>
      </x:c>
      <x:c r="D21" s="23" t="n">
        <x:v>1415.73291015625</x:v>
      </x:c>
      <x:c r="E21" s="23" t="n">
        <x:v>1422.770060221354</x:v>
      </x:c>
      <x:c r="F21" s="23" t="n">
        <x:v>1433.8975830078125</x:v>
      </x:c>
      <x:c r="G21" s="23" t="n">
        <x:v>608.2742513020833</x:v>
      </x:c>
      <x:c r="H21" s="23" t="n">
        <x:v>600.7165120442708</x:v>
      </x:c>
      <x:c r="I21" s="23" t="n">
        <x:v>585.7754313151041</x:v>
      </x:c>
      <x:c r="J21" s="23" t="n">
        <x:v>936.2959810040504</x:v>
      </x:c>
      <x:c r="K21" s="23" t="n">
        <x:v>622.8930257161458</x:v>
      </x:c>
      <x:c r="L21" s="23" t="n">
        <x:v>632.5059000651041</x:v>
      </x:c>
      <x:c r="M21" s="23" t="n">
        <x:v>602.635498046875</x:v>
      </x:c>
      <x:c r="N21" s="23" t="n">
        <x:v>612.6711018880208</x:v>
      </x:c>
      <x:c r="O21" s="23" t="n">
        <x:v>633.40576171875</x:v>
      </x:c>
      <x:c r="P21" s="23" t="n">
        <x:v>622.07470703125</x:v>
      </x:c>
      <x:c r="Q21" s="23" t="n">
        <x:v>622.9476725260416</x:v>
      </x:c>
      <x:c r="R21" s="23" t="n">
        <x:v>637.0247802734375</x:v>
      </x:c>
      <x:c r="S21" s="23" t="n">
        <x:v>642.1573079427083</x:v>
      </x:c>
      <x:c r="T21" s="23" t="n">
        <x:v>641.9561360677083</x:v>
      </x:c>
      <x:c r="U21" s="23" t="n">
        <x:v>634.0621337890625</x:v>
      </x:c>
      <x:c r="V21" s="23" t="n">
        <x:v>644.9093424479166</x:v>
      </x:c>
      <x:c r="W21" s="23" t="n">
        <x:v>639.102783203125</x:v>
      </x:c>
      <x:c r="X21" s="23" t="n">
        <x:v>663.1316731770833</x:v>
      </x:c>
      <x:c r="Y21" s="23" t="n">
        <x:v>682.29296875</x:v>
      </x:c>
      <x:c r="Z21" s="23" t="n">
        <x:v>638.6639404296875</x:v>
      </x:c>
      <x:c r="AA21" s="23" t="n">
        <x:v>643.3085123697916</x:v>
      </x:c>
      <x:c r="AB21" s="23" t="n">
        <x:v>647.3416341145833</x:v>
      </x:c>
      <x:c r="AC21" s="23" t="n">
        <x:v>669.29638671875</x:v>
      </x:c>
      <x:c r="AD21" s="23" t="n">
        <x:v>662.1697591145833</x:v>
      </x:c>
      <x:c r="AE21" s="23" t="n">
        <x:v>650.8841145833333</x:v>
      </x:c>
      <x:c r="AF21" s="23" t="n">
        <x:v>650.9957682291666</x:v>
      </x:c>
      <x:c r="AG21" s="23" t="n">
        <x:v>674.0364583333333</x:v>
      </x:c>
      <x:c r="AH21" s="23" t="n">
        <x:v>675.3444010416666</x:v>
      </x:c>
      <x:c r="AI21" s="23" t="n">
        <x:v>1480.8041585286458</x:v>
      </x:c>
      <x:c r="AJ21" s="23" t="n">
        <x:v>713.3829752604166</x:v>
      </x:c>
      <x:c r="AK21" s="23" t="n">
        <x:v>42.66803211805548</x:v>
      </x:c>
      <x:c r="AL21" s="23" t="n">
        <x:v>76.43636333046697</x:v>
      </x:c>
      <x:c r="AM21" s="23" t="n">
        <x:v>96.40069075336956</x:v>
      </x:c>
      <x:c r="AN21" s="23" t="n">
        <x:v>93.808640531523</x:v>
      </x:c>
      <x:c r="AO21" s="23" t="n">
        <x:v>583.3342457532258</x:v>
      </x:c>
      <x:c r="AP21" s="23" t="n">
        <x:v>830.182107582631</x:v>
      </x:c>
      <x:c r="AQ21" s="23" t="n">
        <x:v>789.8378623807213</x:v>
      </x:c>
      <x:c r="AR21" s="23" t="n">
        <x:v>738.4673831255063</x:v>
      </x:c>
      <x:c r="AS21" s="23" t="n">
        <x:v>686.8519425885659</x:v>
      </x:c>
      <x:c r="AT21" s="23" t="n">
        <x:v>628.7419976894073</x:v>
      </x:c>
      <x:c r="AU21" s="23" t="n">
        <x:v>1298.0478290898484</x:v>
      </x:c>
      <x:c r="AV21" s="23" t="n">
        <x:v>552.022738753247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0</x:v>
      </x:c>
      <x:c r="BO21" s="23" t="n">
        <x:v>772.184183409971</x:v>
      </x:c>
      <x:c r="BP21" s="23" t="n">
        <x:v>768.1863935526624</x:v>
      </x:c>
      <x:c r="BQ21" s="23" t="n">
        <x:v>756.8687198022927</x:v>
      </x:c>
      <x:c r="BR21" s="23" t="n">
        <x:v>741.7787148174734</x:v>
      </x:c>
      <x:c r="BS21" s="23" t="n">
        <x:v>712.6956553705193</x:v>
      </x:c>
      <x:c r="BT21" s="23" t="n">
        <x:v>696.5053218152258</x:v>
      </x:c>
      <x:c r="BU21" s="23" t="n">
        <x:v>667.7751527191201</x:v>
      </x:c>
      <x:c r="BV21" s="23" t="n">
        <x:v>681.2926090340231</x:v>
      </x:c>
      <x:c r="BW21" s="23" t="n">
        <x:v>701.9404863487686</x:v>
      </x:c>
      <x:c r="BX21" s="23" t="n">
        <x:v>695.3789839255744</x:v>
      </x:c>
      <x:c r="BY21" s="23" t="n">
        <x:v>668.3597267136953</x:v>
      </x:c>
      <x:c r="BZ21" s="23" t="n">
        <x:v>696.5298419142392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833.4232741348993</x:v>
      </x:c>
      <x:c r="CN21" s="23" t="n">
        <x:v>1178.152155382791</x:v>
      </x:c>
      <x:c r="CO21" s="23" t="n">
        <x:v>373.60490972416375</x:v>
      </x:c>
      <x:c r="CP21" s="23" t="n">
        <x:v>399.6119610242946</x:v>
      </x:c>
      <x:c r="CQ21" s="23" t="n">
        <x:v>466.52385916462964</x:v>
      </x:c>
      <x:c r="CR21" s="23" t="n">
        <x:v>521.7206283358282</x:v>
      </x:c>
      <x:c r="CS21" s="23" t="n">
        <x:v>579.1767066050506</x:v>
      </x:c>
      <x:c r="CT21" s="23" t="n">
        <x:v>648.4068621152046</x:v>
      </x:c>
      <x:c r="CU21" s="23" t="n">
        <x:v>689.8901896325083</x:v>
      </x:c>
      <x:c r="CV21" s="23" t="n">
        <x:v>738.8481441514583</x:v>
      </x:c>
      <x:c r="CW21" s="23" t="n">
        <x:v>781.5819167818054</x:v>
      </x:c>
      <x:c r="CX21" s="23" t="n">
        <x:v>836.7595437336159</x:v>
      </x:c>
      <x:c r="CY21" s="23" t="n">
        <x:v>889.5139496997209</x:v>
      </x:c>
      <x:c r="CZ21" s="23" t="n">
        <x:v>934.5791681823025</x:v>
      </x:c>
      <x:c r="DA21" s="23" t="n">
        <x:v>953.0941520444254</x:v>
      </x:c>
      <x:c r="DB21" s="23" t="n">
        <x:v>1008.469193458966</x:v>
      </x:c>
      <x:c r="DC21" s="23" t="n">
        <x:v>1036.8267415364583</x:v>
      </x:c>
      <x:c r="DD21" s="23" t="n">
        <x:v>920.6284309724708</x:v>
      </x:c>
      <x:c r="DE21" s="23" t="n">
        <x:v>709.0157063802083</x:v>
      </x:c>
      <x:c r="DF21" s="23" t="n">
        <x:v>693.046630859375</x:v>
      </x:c>
      <x:c r="DG21" s="23" t="n">
        <x:v>720.6826985677083</x:v>
      </x:c>
      <x:c r="DH21" s="23" t="n">
        <x:v>716.1551920572916</x:v>
      </x:c>
      <x:c r="DI21" s="23" t="n">
        <x:v>729.2832845052083</x:v>
      </x:c>
      <x:c r="DJ21" s="23" t="n">
        <x:v>51.3359948177064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727.0045572916666</x:v>
      </x:c>
      <x:c r="DW21" s="23" t="n">
        <x:v>719.3958333333333</x:v>
      </x:c>
      <x:c r="DX21" s="23" t="n">
        <x:v>749.7114363425927</x:v>
      </x:c>
      <x:c r="DY21" s="23" t="n">
        <x:v>737.0606282552083</x:v>
      </x:c>
      <x:c r="DZ21" s="23" t="n">
        <x:v>726.8287760416666</x:v>
      </x:c>
      <x:c r="EA21" s="23" t="n">
        <x:v>750.5790201822916</x:v>
      </x:c>
      <x:c r="EB21" s="23" t="n">
        <x:v>687.1107584635416</x:v>
      </x:c>
      <x:c r="EC21" s="23" t="n">
        <x:v>1399.4800618489583</x:v>
      </x:c>
      <x:c r="ED21" s="23" t="n">
        <x:v>1391.3677978515625</x:v>
      </x:c>
      <x:c r="EE21" s="23" t="n">
        <x:v>566.4659016927083</x:v>
      </x:c>
      <x:c r="EF21" s="23" t="n">
        <x:v>1415.274698893229</x:v>
      </x:c>
      <x:c r="EG21" s="23" t="n">
        <x:v>1413.3016357421875</x:v>
      </x:c>
      <x:c r="EH21" s="23" t="n">
        <x:v>576.2294921875</x:v>
      </x:c>
      <x:c r="EI21" s="23" t="n">
        <x:v>1404.407023111979</x:v>
      </x:c>
      <x:c r="EJ21" s="23" t="n">
        <x:v>574.7116292317708</x:v>
      </x:c>
      <x:c r="EK21" s="23" t="n">
        <x:v>566.41943359375</x:v>
      </x:c>
      <x:c r="EL21" s="23" t="n">
        <x:v>1404.456787109375</x:v>
      </x:c>
      <x:c r="EM21" s="23" t="n">
        <x:v>876.9570599400404</x:v>
      </x:c>
      <x:c r="EN21" s="23" t="n">
        <x:v>563.1654866536458</x:v>
      </x:c>
      <x:c r="EO21" s="23" t="n">
        <x:v>434.7442626953125</x:v>
      </x:c>
      <x:c r="EP21" s="23" t="n">
        <x:f>SUM(B21:EO21)</x:f>
        <x:v>77552.38330508221</x:v>
      </x:c>
      <x:c r="EQ21" s="23" t="n">
        <x:f>SUMPRODUCT(B21:EO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47751.299163792864</x:v>
      </x:c>
    </x:row>
    <x:row r="22" ht="14" customHeight="1">
      <x:c r="A22" s="3">
        <x:v>45709</x:v>
      </x:c>
      <x:c r="B22" s="23" t="n">
        <x:v>819.4228036458928</x:v>
      </x:c>
      <x:c r="C22" s="23" t="n">
        <x:v>1244.8287353515625</x:v>
      </x:c>
      <x:c r="D22" s="23" t="n">
        <x:v>425.981689453125</x:v>
      </x:c>
      <x:c r="E22" s="23" t="n">
        <x:v>425.1369222005208</x:v>
      </x:c>
      <x:c r="F22" s="23" t="n">
        <x:v>426.347900390625</x:v>
      </x:c>
      <x:c r="G22" s="23" t="n">
        <x:v>436.46293131510413</x:v>
      </x:c>
      <x:c r="H22" s="23" t="n">
        <x:v>435.604736328125</x:v>
      </x:c>
      <x:c r="I22" s="23" t="n">
        <x:v>429.21647135416663</x:v>
      </x:c>
      <x:c r="J22" s="23" t="n">
        <x:v>427.4967041015625</x:v>
      </x:c>
      <x:c r="K22" s="23" t="n">
        <x:v>444.75968424479163</x:v>
      </x:c>
      <x:c r="L22" s="23" t="n">
        <x:v>435.779296875</x:v>
      </x:c>
      <x:c r="M22" s="23" t="n">
        <x:v>444.3843587239583</x:v>
      </x:c>
      <x:c r="N22" s="23" t="n">
        <x:v>450.3387451171875</x:v>
      </x:c>
      <x:c r="O22" s="23" t="n">
        <x:v>462.69278971354163</x:v>
      </x:c>
      <x:c r="P22" s="23" t="n">
        <x:v>481.6013997395833</x:v>
      </x:c>
      <x:c r="Q22" s="23" t="n">
        <x:v>485.3662109375</x:v>
      </x:c>
      <x:c r="R22" s="23" t="n">
        <x:v>490.7736409505208</x:v>
      </x:c>
      <x:c r="S22" s="23" t="n">
        <x:v>484.6407470703125</x:v>
      </x:c>
      <x:c r="T22" s="23" t="n">
        <x:v>510.6893310546875</x:v>
      </x:c>
      <x:c r="U22" s="23" t="n">
        <x:v>500.91666666666663</x:v>
      </x:c>
      <x:c r="V22" s="23" t="n">
        <x:v>543.2042236328125</x:v>
      </x:c>
      <x:c r="W22" s="23" t="n">
        <x:v>548.1275634765625</x:v>
      </x:c>
      <x:c r="X22" s="23" t="n">
        <x:v>484.89208984375</x:v>
      </x:c>
      <x:c r="Y22" s="23" t="n">
        <x:v>471.52921549479163</x:v>
      </x:c>
      <x:c r="Z22" s="23" t="n">
        <x:v>517.5474446614583</x:v>
      </x:c>
      <x:c r="AA22" s="23" t="n">
        <x:v>520.280029296875</x:v>
      </x:c>
      <x:c r="AB22" s="23" t="n">
        <x:v>481.29032389322913</x:v>
      </x:c>
      <x:c r="AC22" s="23" t="n">
        <x:v>524.06201171875</x:v>
      </x:c>
      <x:c r="AD22" s="23" t="n">
        <x:v>551.0360107421875</x:v>
      </x:c>
      <x:c r="AE22" s="23" t="n">
        <x:v>516.2236328125</x:v>
      </x:c>
      <x:c r="AF22" s="23" t="n">
        <x:v>496.7246907552083</x:v>
      </x:c>
      <x:c r="AG22" s="23" t="n">
        <x:v>493.69291178385413</x:v>
      </x:c>
      <x:c r="AH22" s="23" t="n">
        <x:v>505.8424886067708</x:v>
      </x:c>
      <x:c r="AI22" s="23" t="n">
        <x:v>1366.7041015625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51.31277120733223</x:v>
      </x:c>
      <x:c r="CS22" s="23" t="n">
        <x:v>97.48542859338636</x:v>
      </x:c>
      <x:c r="CT22" s="23" t="n">
        <x:v>156.51190134823156</x:v>
      </x:c>
      <x:c r="CU22" s="23" t="n">
        <x:v>218.7884617441438</x:v>
      </x:c>
      <x:c r="CV22" s="23" t="n">
        <x:v>277.5974935431459</x:v>
      </x:c>
      <x:c r="CW22" s="23" t="n">
        <x:v>340.17688608326966</x:v>
      </x:c>
      <x:c r="CX22" s="23" t="n">
        <x:v>349.6582005454742</x:v>
      </x:c>
      <x:c r="CY22" s="23" t="n">
        <x:v>328.77239650528793</x:v>
      </x:c>
      <x:c r="CZ22" s="23" t="n">
        <x:v>381.89386158391244</x:v>
      </x:c>
      <x:c r="DA22" s="23" t="n">
        <x:v>425.93608065003536</x:v>
      </x:c>
      <x:c r="DB22" s="23" t="n">
        <x:v>448.41434924090174</x:v>
      </x:c>
      <x:c r="DC22" s="23" t="n">
        <x:v>456.3682861328125</x:v>
      </x:c>
      <x:c r="DD22" s="23" t="n">
        <x:v>137.6179905517031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464.06254069010413</x:v>
      </x:c>
      <x:c r="DX22" s="23" t="n">
        <x:v>464.41617838541663</x:v>
      </x:c>
      <x:c r="DY22" s="23" t="n">
        <x:v>465.17130533854163</x:v>
      </x:c>
      <x:c r="DZ22" s="23" t="n">
        <x:v>466.05924479166663</x:v>
      </x:c>
      <x:c r="EA22" s="23" t="n">
        <x:v>477.70719403645853</x:v>
      </x:c>
      <x:c r="EB22" s="23" t="n">
        <x:v>471.70390785884956</x:v>
      </x:c>
      <x:c r="EC22" s="23" t="n">
        <x:v>1250.2757161458333</x:v>
      </x:c>
      <x:c r="ED22" s="23" t="n">
        <x:v>1255.4528401692708</x:v>
      </x:c>
      <x:c r="EE22" s="23" t="n">
        <x:v>418.35587565104163</x:v>
      </x:c>
      <x:c r="EF22" s="23" t="n">
        <x:v>1247.9814046223958</x:v>
      </x:c>
      <x:c r="EG22" s="23" t="n">
        <x:v>1242.0782877604165</x:v>
      </x:c>
      <x:c r="EH22" s="23" t="n">
        <x:v>401.2711181640625</x:v>
      </x:c>
      <x:c r="EI22" s="23" t="n">
        <x:v>1243.5480143229165</x:v>
      </x:c>
      <x:c r="EJ22" s="23" t="n">
        <x:v>412.2197265625</x:v>
      </x:c>
      <x:c r="EK22" s="23" t="n">
        <x:v>724.7742236395106</x:v>
      </x:c>
      <x:c r="EL22" s="23" t="n">
        <x:v>1259.2753499348958</x:v>
      </x:c>
      <x:c r="EM22" s="23" t="n">
        <x:v>421.7129720052083</x:v>
      </x:c>
      <x:c r="EN22" s="23" t="n">
        <x:v>406.53271484375</x:v>
      </x:c>
      <x:c r="EO22" s="23" t="n">
        <x:v>403.29838053385413</x:v>
      </x:c>
      <x:c r="EP22" s="23" t="n">
        <x:f>SUM(B22:EO22)</x:f>
        <x:v>35450.029606702024</x:v>
      </x:c>
      <x:c r="EQ22" s="23" t="n">
        <x:f>SUMPRODUCT(B22:EO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18296.98875159438</x:v>
      </x:c>
    </x:row>
    <x:row r="23" ht="14" customHeight="1">
      <x:c r="A23" s="3">
        <x:v>45710</x:v>
      </x:c>
      <x:c r="B23" s="23" t="n">
        <x:v>872.2481455674126</x:v>
      </x:c>
      <x:c r="C23" s="23" t="n">
        <x:v>1251.9601643880208</x:v>
      </x:c>
      <x:c r="D23" s="23" t="n">
        <x:v>422.743408203125</x:v>
      </x:c>
      <x:c r="E23" s="23" t="n">
        <x:v>422.6736653645833</x:v>
      </x:c>
      <x:c r="F23" s="23" t="n">
        <x:v>450.50821940104163</x:v>
      </x:c>
      <x:c r="G23" s="23" t="n">
        <x:v>458.5003255208333</x:v>
      </x:c>
      <x:c r="H23" s="23" t="n">
        <x:v>444.8351643880208</x:v>
      </x:c>
      <x:c r="I23" s="23" t="n">
        <x:v>438.64274088541663</x:v>
      </x:c>
      <x:c r="J23" s="23" t="n">
        <x:v>437.4767659505208</x:v>
      </x:c>
      <x:c r="K23" s="23" t="n">
        <x:v>447.83585611979163</x:v>
      </x:c>
      <x:c r="L23" s="23" t="n">
        <x:v>462.044677734375</x:v>
      </x:c>
      <x:c r="M23" s="23" t="n">
        <x:v>470.7597249348958</x:v>
      </x:c>
      <x:c r="N23" s="23" t="n">
        <x:v>478.1995849609375</x:v>
      </x:c>
      <x:c r="O23" s="23" t="n">
        <x:v>480.01151529947913</x:v>
      </x:c>
      <x:c r="P23" s="23" t="n">
        <x:v>486.490478515625</x:v>
      </x:c>
      <x:c r="Q23" s="23" t="n">
        <x:v>486.07401529947913</x:v>
      </x:c>
      <x:c r="R23" s="23" t="n">
        <x:v>486.3940022786458</x:v>
      </x:c>
      <x:c r="S23" s="23" t="n">
        <x:v>490.1078694661458</x:v>
      </x:c>
      <x:c r="T23" s="23" t="n">
        <x:v>492.3974202473958</x:v>
      </x:c>
      <x:c r="U23" s="23" t="n">
        <x:v>486.4306233723958</x:v>
      </x:c>
      <x:c r="V23" s="23" t="n">
        <x:v>486.6868489583333</x:v>
      </x:c>
      <x:c r="W23" s="23" t="n">
        <x:v>489.9285888671875</x:v>
      </x:c>
      <x:c r="X23" s="23" t="n">
        <x:v>490.8057861328125</x:v>
      </x:c>
      <x:c r="Y23" s="23" t="n">
        <x:v>492.1513264973958</x:v>
      </x:c>
      <x:c r="Z23" s="23" t="n">
        <x:v>491.2559814453125</x:v>
      </x:c>
      <x:c r="AA23" s="23" t="n">
        <x:v>506.47135416666663</x:v>
      </x:c>
      <x:c r="AB23" s="23" t="n">
        <x:v>513.5210774739583</x:v>
      </x:c>
      <x:c r="AC23" s="23" t="n">
        <x:v>507.4739990234375</x:v>
      </x:c>
      <x:c r="AD23" s="23" t="n">
        <x:v>499.7480061848958</x:v>
      </x:c>
      <x:c r="AE23" s="23" t="n">
        <x:v>503.08251953125</x:v>
      </x:c>
      <x:c r="AF23" s="23" t="n">
        <x:v>497.75439453125</x:v>
      </x:c>
      <x:c r="AG23" s="23" t="n">
        <x:v>515.270263671875</x:v>
      </x:c>
      <x:c r="AH23" s="23" t="n">
        <x:v>532.7213134765625</x:v>
      </x:c>
      <x:c r="AI23" s="23" t="n">
        <x:v>1348.5665283203125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32.46043009675782</x:v>
      </x:c>
      <x:c r="CS23" s="23" t="n">
        <x:v>91.8718452775976</x:v>
      </x:c>
      <x:c r="CT23" s="23" t="n">
        <x:v>160.1665207860686</x:v>
      </x:c>
      <x:c r="CU23" s="23" t="n">
        <x:v>202.53860649426616</x:v>
      </x:c>
      <x:c r="CV23" s="23" t="n">
        <x:v>255.05997787066065</x:v>
      </x:c>
      <x:c r="CW23" s="23" t="n">
        <x:v>325.0413211958885</x:v>
      </x:c>
      <x:c r="CX23" s="23" t="n">
        <x:v>354.4550672417025</x:v>
      </x:c>
      <x:c r="CY23" s="23" t="n">
        <x:v>328.7669251684172</x:v>
      </x:c>
      <x:c r="CZ23" s="23" t="n">
        <x:v>370.21979327809515</x:v>
      </x:c>
      <x:c r="DA23" s="23" t="n">
        <x:v>413.353216094764</x:v>
      </x:c>
      <x:c r="DB23" s="23" t="n">
        <x:v>446.13213070537415</x:v>
      </x:c>
      <x:c r="DC23" s="23" t="n">
        <x:v>460.4370930989583</x:v>
      </x:c>
      <x:c r="DD23" s="23" t="n">
        <x:v>327.73502353368514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462.9616292317708</x:v>
      </x:c>
      <x:c r="DX23" s="23" t="n">
        <x:v>466.16581217447913</x:v>
      </x:c>
      <x:c r="DY23" s="23" t="n">
        <x:v>469.1187337239583</x:v>
      </x:c>
      <x:c r="DZ23" s="23" t="n">
        <x:v>469.04581705729163</x:v>
      </x:c>
      <x:c r="EA23" s="23" t="n">
        <x:v>445.3196359157988</x:v>
      </x:c>
      <x:c r="EB23" s="23" t="n">
        <x:v>440.1328263281249</x:v>
      </x:c>
      <x:c r="EC23" s="23" t="n">
        <x:v>1251.3206380208333</x:v>
      </x:c>
      <x:c r="ED23" s="23" t="n">
        <x:v>1241.6324869791665</x:v>
      </x:c>
      <x:c r="EE23" s="23" t="n">
        <x:v>415.33085123697913</x:v>
      </x:c>
      <x:c r="EF23" s="23" t="n">
        <x:v>1253.7486979166665</x:v>
      </x:c>
      <x:c r="EG23" s="23" t="n">
        <x:v>1254.417521158854</x:v>
      </x:c>
      <x:c r="EH23" s="23" t="n">
        <x:v>417.0528157552083</x:v>
      </x:c>
      <x:c r="EI23" s="23" t="n">
        <x:v>1251.4879964192708</x:v>
      </x:c>
      <x:c r="EJ23" s="23" t="n">
        <x:v>414.3623046875</x:v>
      </x:c>
      <x:c r="EK23" s="23" t="n">
        <x:v>543.313271006141</x:v>
      </x:c>
      <x:c r="EL23" s="23" t="n">
        <x:v>1240.4431966145833</x:v>
      </x:c>
      <x:c r="EM23" s="23" t="n">
        <x:v>418.097412109375</x:v>
      </x:c>
      <x:c r="EN23" s="23" t="n">
        <x:v>424.6269124348958</x:v>
      </x:c>
      <x:c r="EO23" s="23" t="n">
        <x:v>565.5655110677083</x:v>
      </x:c>
      <x:c r="EP23" s="23" t="n">
        <x:f>SUM(B23:EO23)</x:f>
        <x:v>35554.15437686024</x:v>
      </x:c>
      <x:c r="EQ23" s="23" t="n">
        <x:f>SUMPRODUCT(B23:EO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18398.48172305938</x:v>
      </x:c>
    </x:row>
    <x:row r="24" ht="14" customHeight="1">
      <x:c r="A24" s="3">
        <x:v>45711</x:v>
      </x:c>
      <x:c r="B24" s="23" t="n">
        <x:v>1423.2072347005208</x:v>
      </x:c>
      <x:c r="C24" s="23" t="n">
        <x:v>1421.2101236979165</x:v>
      </x:c>
      <x:c r="D24" s="23" t="n">
        <x:v>1417.6953938802083</x:v>
      </x:c>
      <x:c r="E24" s="23" t="n">
        <x:v>1423.7926839192708</x:v>
      </x:c>
      <x:c r="F24" s="23" t="n">
        <x:v>1443.2491861979165</x:v>
      </x:c>
      <x:c r="G24" s="23" t="n">
        <x:v>604.599365234375</x:v>
      </x:c>
      <x:c r="H24" s="23" t="n">
        <x:v>599.8843994140625</x:v>
      </x:c>
      <x:c r="I24" s="23" t="n">
        <x:v>587.3371175130208</x:v>
      </x:c>
      <x:c r="J24" s="23" t="n">
        <x:v>764.8638256920518</x:v>
      </x:c>
      <x:c r="K24" s="23" t="n">
        <x:v>613.4864501953125</x:v>
      </x:c>
      <x:c r="L24" s="23" t="n">
        <x:v>606.3336181640625</x:v>
      </x:c>
      <x:c r="M24" s="23" t="n">
        <x:v>584.6333821614583</x:v>
      </x:c>
      <x:c r="N24" s="23" t="n">
        <x:v>610.4435221354166</x:v>
      </x:c>
      <x:c r="O24" s="23" t="n">
        <x:v>626.1278076171875</x:v>
      </x:c>
      <x:c r="P24" s="23" t="n">
        <x:v>634.9788004557291</x:v>
      </x:c>
      <x:c r="Q24" s="23" t="n">
        <x:v>625.4713541666666</x:v>
      </x:c>
      <x:c r="R24" s="23" t="n">
        <x:v>634.4214680989583</x:v>
      </x:c>
      <x:c r="S24" s="23" t="n">
        <x:v>633.8193766276041</x:v>
      </x:c>
      <x:c r="T24" s="23" t="n">
        <x:v>622.8577880859375</x:v>
      </x:c>
      <x:c r="U24" s="23" t="n">
        <x:v>632.779052734375</x:v>
      </x:c>
      <x:c r="V24" s="23" t="n">
        <x:v>648.6719156901041</x:v>
      </x:c>
      <x:c r="W24" s="23" t="n">
        <x:v>643.2626546223958</x:v>
      </x:c>
      <x:c r="X24" s="23" t="n">
        <x:v>634.6060384114583</x:v>
      </x:c>
      <x:c r="Y24" s="23" t="n">
        <x:v>641.6209716796875</x:v>
      </x:c>
      <x:c r="Z24" s="23" t="n">
        <x:v>669.7797444661458</x:v>
      </x:c>
      <x:c r="AA24" s="23" t="n">
        <x:v>651.5015055338541</x:v>
      </x:c>
      <x:c r="AB24" s="23" t="n">
        <x:v>606.5924072265625</x:v>
      </x:c>
      <x:c r="AC24" s="23" t="n">
        <x:v>649.4836018880208</x:v>
      </x:c>
      <x:c r="AD24" s="23" t="n">
        <x:v>673.9002278645833</x:v>
      </x:c>
      <x:c r="AE24" s="23" t="n">
        <x:v>683.1963704427083</x:v>
      </x:c>
      <x:c r="AF24" s="23" t="n">
        <x:v>660.35546875</x:v>
      </x:c>
      <x:c r="AG24" s="23" t="n">
        <x:v>662.5598958333333</x:v>
      </x:c>
      <x:c r="AH24" s="23" t="n">
        <x:v>648.1140950520833</x:v>
      </x:c>
      <x:c r="AI24" s="23" t="n">
        <x:v>1481.2017822265625</x:v>
      </x:c>
      <x:c r="AJ24" s="23" t="n">
        <x:v>735.1959635416666</x:v>
      </x:c>
      <x:c r="AK24" s="23" t="n">
        <x:v>281.5370041232639</x:v>
      </x:c>
      <x:c r="AL24" s="23" t="n">
        <x:v>280.34082184136884</x:v>
      </x:c>
      <x:c r="AM24" s="23" t="n">
        <x:v>247.92076848958337</x:v>
      </x:c>
      <x:c r="AN24" s="23" t="n">
        <x:v>303.8117908653742</x:v>
      </x:c>
      <x:c r="AO24" s="23" t="n">
        <x:v>272.8579247369944</x:v>
      </x:c>
      <x:c r="AP24" s="23" t="n">
        <x:v>732.625836746267</x:v>
      </x:c>
      <x:c r="AQ24" s="23" t="n">
        <x:v>762.5399531069413</x:v>
      </x:c>
      <x:c r="AR24" s="23" t="n">
        <x:v>709.539242560754</x:v>
      </x:c>
      <x:c r="AS24" s="23" t="n">
        <x:v>663.9580018774614</x:v>
      </x:c>
      <x:c r="AT24" s="23" t="n">
        <x:v>570.5136509898967</x:v>
      </x:c>
      <x:c r="AU24" s="23" t="n">
        <x:v>1132.4753558424436</x:v>
      </x:c>
      <x:c r="AV24" s="23" t="n">
        <x:v>0</x:v>
      </x:c>
      <x:c r="AW24" s="23" t="n">
        <x:v>282.8142629494253</x:v>
      </x:c>
      <x:c r="AX24" s="23" t="n">
        <x:v>198.39293156014452</x:v>
      </x:c>
      <x:c r="AY24" s="23" t="n">
        <x:v>82.48099532225947</x:v>
      </x:c>
      <x:c r="AZ24" s="23" t="n">
        <x:v>77.83484944834814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40.20946644757578</x:v>
      </x:c>
      <x:c r="BO24" s="23" t="n">
        <x:v>829.430383326843</x:v>
      </x:c>
      <x:c r="BP24" s="23" t="n">
        <x:v>792.941185776926</x:v>
      </x:c>
      <x:c r="BQ24" s="23" t="n">
        <x:v>755.198384099243</x:v>
      </x:c>
      <x:c r="BR24" s="23" t="n">
        <x:v>736.2769033070965</x:v>
      </x:c>
      <x:c r="BS24" s="23" t="n">
        <x:v>739.3772542231559</x:v>
      </x:c>
      <x:c r="BT24" s="23" t="n">
        <x:v>717.342801564185</x:v>
      </x:c>
      <x:c r="BU24" s="23" t="n">
        <x:v>691.1623335456409</x:v>
      </x:c>
      <x:c r="BV24" s="23" t="n">
        <x:v>690.8222993968541</x:v>
      </x:c>
      <x:c r="BW24" s="23" t="n">
        <x:v>682.9750088363742</x:v>
      </x:c>
      <x:c r="BX24" s="23" t="n">
        <x:v>667.5470905931361</x:v>
      </x:c>
      <x:c r="BY24" s="23" t="n">
        <x:v>675.583087172238</x:v>
      </x:c>
      <x:c r="BZ24" s="23" t="n">
        <x:v>716.3823719438343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394.06495957479956</x:v>
      </x:c>
      <x:c r="CN24" s="23" t="n">
        <x:v>1154.9449416964928</x:v>
      </x:c>
      <x:c r="CO24" s="23" t="n">
        <x:v>358.71096460340743</x:v>
      </x:c>
      <x:c r="CP24" s="23" t="n">
        <x:v>404.36222977285917</x:v>
      </x:c>
      <x:c r="CQ24" s="23" t="n">
        <x:v>452.4455071975649</x:v>
      </x:c>
      <x:c r="CR24" s="23" t="n">
        <x:v>507.3875744330392</x:v>
      </x:c>
      <x:c r="CS24" s="23" t="n">
        <x:v>568.5019328352278</x:v>
      </x:c>
      <x:c r="CT24" s="23" t="n">
        <x:v>624.2029208940247</x:v>
      </x:c>
      <x:c r="CU24" s="23" t="n">
        <x:v>659.2991063123818</x:v>
      </x:c>
      <x:c r="CV24" s="23" t="n">
        <x:v>707.2746880486235</x:v>
      </x:c>
      <x:c r="CW24" s="23" t="n">
        <x:v>771.3134545053114</x:v>
      </x:c>
      <x:c r="CX24" s="23" t="n">
        <x:v>817.4839459244713</x:v>
      </x:c>
      <x:c r="CY24" s="23" t="n">
        <x:v>875.9724049080097</x:v>
      </x:c>
      <x:c r="CZ24" s="23" t="n">
        <x:v>922.3202303505409</x:v>
      </x:c>
      <x:c r="DA24" s="23" t="n">
        <x:v>965.2727793084888</x:v>
      </x:c>
      <x:c r="DB24" s="23" t="n">
        <x:v>988.1492980330634</x:v>
      </x:c>
      <x:c r="DC24" s="23" t="n">
        <x:v>1021.06494140625</x:v>
      </x:c>
      <x:c r="DD24" s="23" t="n">
        <x:v>930.4488845416024</x:v>
      </x:c>
      <x:c r="DE24" s="23" t="n">
        <x:v>714.23388671875</x:v>
      </x:c>
      <x:c r="DF24" s="23" t="n">
        <x:v>110.09890056423531</x:v>
      </x:c>
      <x:c r="DG24" s="23" t="n">
        <x:v>727.7240397135416</x:v>
      </x:c>
      <x:c r="DH24" s="23" t="n">
        <x:v>712.3081868489583</x:v>
      </x:c>
      <x:c r="DI24" s="23" t="n">
        <x:v>714.2159016927083</x:v>
      </x:c>
      <x:c r="DJ24" s="23" t="n">
        <x:v>47.8495217881945</x:v>
      </x:c>
      <x:c r="DK24" s="23" t="n">
        <x:v>90.69185872395829</x:v>
      </x:c>
      <x:c r="DL24" s="23" t="n">
        <x:v>69.8107824652778</x:v>
      </x:c>
      <x:c r="DM24" s="23" t="n">
        <x:v>33.2267408854168</x:v>
      </x:c>
      <x:c r="DN24" s="23" t="n">
        <x:v>40.67104275173604</x:v>
      </x:c>
      <x:c r="DO24" s="23" t="n">
        <x:v>88.12966080729166</x:v>
      </x:c>
      <x:c r="DP24" s="23" t="n">
        <x:v>88.69758376736104</x:v>
      </x:c>
      <x:c r="DQ24" s="23" t="n">
        <x:v>31.690734592013843</x:v>
      </x:c>
      <x:c r="DR24" s="23" t="n">
        <x:v>23.01865017361115</x:v>
      </x:c>
      <x:c r="DS24" s="23" t="n">
        <x:v>70.84035030381929</x:v>
      </x:c>
      <x:c r="DT24" s="23" t="n">
        <x:v>104.18978190104167</x:v>
      </x:c>
      <x:c r="DU24" s="23" t="n">
        <x:v>87.42189626736118</x:v>
      </x:c>
      <x:c r="DV24" s="23" t="n">
        <x:v>649.3220971788193</x:v>
      </x:c>
      <x:c r="DW24" s="23" t="n">
        <x:v>747.8411440650721</x:v>
      </x:c>
      <x:c r="DX24" s="23" t="n">
        <x:v>736.6024128595461</x:v>
      </x:c>
      <x:c r="DY24" s="23" t="n">
        <x:v>710.7865397135416</x:v>
      </x:c>
      <x:c r="DZ24" s="23" t="n">
        <x:v>716.025390625</x:v>
      </x:c>
      <x:c r="EA24" s="23" t="n">
        <x:v>687.7164270399305</x:v>
      </x:c>
      <x:c r="EB24" s="23" t="n">
        <x:v>638.6996292317708</x:v>
      </x:c>
      <x:c r="EC24" s="23" t="n">
        <x:v>1397.9755452473958</x:v>
      </x:c>
      <x:c r="ED24" s="23" t="n">
        <x:v>1387.086710611979</x:v>
      </x:c>
      <x:c r="EE24" s="23" t="n">
        <x:v>569.8384195963541</x:v>
      </x:c>
      <x:c r="EF24" s="23" t="n">
        <x:v>1387.8583170572915</x:v>
      </x:c>
      <x:c r="EG24" s="23" t="n">
        <x:v>1380.4523111979165</x:v>
      </x:c>
      <x:c r="EH24" s="23" t="n">
        <x:v>557.75634765625</x:v>
      </x:c>
      <x:c r="EI24" s="23" t="n">
        <x:v>1402.313273111979</x:v>
      </x:c>
      <x:c r="EJ24" s="23" t="n">
        <x:v>572.3145345052083</x:v>
      </x:c>
      <x:c r="EK24" s="23" t="n">
        <x:v>571.1846516927076</x:v>
      </x:c>
      <x:c r="EL24" s="23" t="n">
        <x:v>1406.499064127604</x:v>
      </x:c>
      <x:c r="EM24" s="23" t="n">
        <x:v>728.6829605717921</x:v>
      </x:c>
      <x:c r="EN24" s="23" t="n">
        <x:v>581.385986328125</x:v>
      </x:c>
      <x:c r="EO24" s="23" t="n">
        <x:v>582.3883056640625</x:v>
      </x:c>
      <x:c r="EP24" s="23" t="n">
        <x:f>SUM(B24:EO24)</x:f>
        <x:v>76826.8969070086</x:v>
      </x:c>
      <x:c r="EQ24" s="23" t="n">
        <x:f>SUMPRODUCT(B24:EO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47661.77523929336</x:v>
      </x:c>
    </x:row>
    <x:row r="25" ht="14" customHeight="1">
      <x:c r="A25" s="3">
        <x:v>45712</x:v>
      </x:c>
      <x:c r="B25" s="23" t="n">
        <x:v>1405.2025146484375</x:v>
      </x:c>
      <x:c r="C25" s="23" t="n">
        <x:v>1402.2715657552083</x:v>
      </x:c>
      <x:c r="D25" s="23" t="n">
        <x:v>1398.584025065104</x:v>
      </x:c>
      <x:c r="E25" s="23" t="n">
        <x:v>1402.565673828125</x:v>
      </x:c>
      <x:c r="F25" s="23" t="n">
        <x:v>1399.2630208333333</x:v>
      </x:c>
      <x:c r="G25" s="23" t="n">
        <x:v>575.2932942708333</x:v>
      </x:c>
      <x:c r="H25" s="23" t="n">
        <x:v>595.4541422526041</x:v>
      </x:c>
      <x:c r="I25" s="23" t="n">
        <x:v>606.0021565755208</x:v>
      </x:c>
      <x:c r="J25" s="23" t="n">
        <x:v>1000.3002784256047</x:v>
      </x:c>
      <x:c r="K25" s="23" t="n">
        <x:v>583.6928304036458</x:v>
      </x:c>
      <x:c r="L25" s="23" t="n">
        <x:v>589.757568359375</x:v>
      </x:c>
      <x:c r="M25" s="23" t="n">
        <x:v>610.317138671875</x:v>
      </x:c>
      <x:c r="N25" s="23" t="n">
        <x:v>621.9249674479166</x:v>
      </x:c>
      <x:c r="O25" s="23" t="n">
        <x:v>638.9721272786458</x:v>
      </x:c>
      <x:c r="P25" s="23" t="n">
        <x:v>645.093017578125</x:v>
      </x:c>
      <x:c r="Q25" s="23" t="n">
        <x:v>630.0792643229166</x:v>
      </x:c>
      <x:c r="R25" s="23" t="n">
        <x:v>628.8956298828125</x:v>
      </x:c>
      <x:c r="S25" s="23" t="n">
        <x:v>639.8133544921875</x:v>
      </x:c>
      <x:c r="T25" s="23" t="n">
        <x:v>643.7705485026041</x:v>
      </x:c>
      <x:c r="U25" s="23" t="n">
        <x:v>629.2212727864583</x:v>
      </x:c>
      <x:c r="V25" s="23" t="n">
        <x:v>642.364990234375</x:v>
      </x:c>
      <x:c r="W25" s="23" t="n">
        <x:v>648.1991780598958</x:v>
      </x:c>
      <x:c r="X25" s="23" t="n">
        <x:v>638.0079345703125</x:v>
      </x:c>
      <x:c r="Y25" s="23" t="n">
        <x:v>642.0072428385416</x:v>
      </x:c>
      <x:c r="Z25" s="23" t="n">
        <x:v>658.3518880208333</x:v>
      </x:c>
      <x:c r="AA25" s="23" t="n">
        <x:v>660.0150553385416</x:v>
      </x:c>
      <x:c r="AB25" s="23" t="n">
        <x:v>682.5340576171875</x:v>
      </x:c>
      <x:c r="AC25" s="23" t="n">
        <x:v>687.2310384114583</x:v>
      </x:c>
      <x:c r="AD25" s="23" t="n">
        <x:v>676.1072184244791</x:v>
      </x:c>
      <x:c r="AE25" s="23" t="n">
        <x:v>672.40478515625</x:v>
      </x:c>
      <x:c r="AF25" s="23" t="n">
        <x:v>670.4711507161458</x:v>
      </x:c>
      <x:c r="AG25" s="23" t="n">
        <x:v>668.4396565755208</x:v>
      </x:c>
      <x:c r="AH25" s="23" t="n">
        <x:v>659.6356608072916</x:v>
      </x:c>
      <x:c r="AI25" s="23" t="n">
        <x:v>1490.0074055989583</x:v>
      </x:c>
      <x:c r="AJ25" s="23" t="n">
        <x:v>731.4189453125</x:v>
      </x:c>
      <x:c r="AK25" s="23" t="n">
        <x:v>74.76088867187491</x:v>
      </x:c>
      <x:c r="AL25" s="23" t="n">
        <x:v>69.44662387613516</x:v>
      </x:c>
      <x:c r="AM25" s="23" t="n">
        <x:v>0</x:v>
      </x:c>
      <x:c r="AN25" s="23" t="n">
        <x:v>40.7692542917163</x:v>
      </x:c>
      <x:c r="AO25" s="23" t="n">
        <x:v>115.6838351364125</x:v>
      </x:c>
      <x:c r="AP25" s="23" t="n">
        <x:v>742.5955741270354</x:v>
      </x:c>
      <x:c r="AQ25" s="23" t="n">
        <x:v>771.1473171316062</x:v>
      </x:c>
      <x:c r="AR25" s="23" t="n">
        <x:v>641.8876019059398</x:v>
      </x:c>
      <x:c r="AS25" s="23" t="n">
        <x:v>666.5460664186745</x:v>
      </x:c>
      <x:c r="AT25" s="23" t="n">
        <x:v>581.7039851810239</x:v>
      </x:c>
      <x:c r="AU25" s="23" t="n">
        <x:v>1289.598663450471</x:v>
      </x:c>
      <x:c r="AV25" s="23" t="n">
        <x:v>555.9794890150434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749.5065448504561</x:v>
      </x:c>
      <x:c r="BP25" s="23" t="n">
        <x:v>723.4420542552559</x:v>
      </x:c>
      <x:c r="BQ25" s="23" t="n">
        <x:v>700.1151985872203</x:v>
      </x:c>
      <x:c r="BR25" s="23" t="n">
        <x:v>694.9874358296479</x:v>
      </x:c>
      <x:c r="BS25" s="23" t="n">
        <x:v>709.0492253682867</x:v>
      </x:c>
      <x:c r="BT25" s="23" t="n">
        <x:v>690.9991432724387</x:v>
      </x:c>
      <x:c r="BU25" s="23" t="n">
        <x:v>658.2102113802052</x:v>
      </x:c>
      <x:c r="BV25" s="23" t="n">
        <x:v>668.1679608002912</x:v>
      </x:c>
      <x:c r="BW25" s="23" t="n">
        <x:v>664.3027644821251</x:v>
      </x:c>
      <x:c r="BX25" s="23" t="n">
        <x:v>673.683337510951</x:v>
      </x:c>
      <x:c r="BY25" s="23" t="n">
        <x:v>700.7179625015566</x:v>
      </x:c>
      <x:c r="BZ25" s="23" t="n">
        <x:v>709.0798870289079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352.2806732252364</x:v>
      </x:c>
      <x:c r="CN25" s="23" t="n">
        <x:v>1142.068264851294</x:v>
      </x:c>
      <x:c r="CO25" s="23" t="n">
        <x:v>349.9511267687458</x:v>
      </x:c>
      <x:c r="CP25" s="23" t="n">
        <x:v>395.450418317015</x:v>
      </x:c>
      <x:c r="CQ25" s="23" t="n">
        <x:v>431.1258435207094</x:v>
      </x:c>
      <x:c r="CR25" s="23" t="n">
        <x:v>477.8530518088561</x:v>
      </x:c>
      <x:c r="CS25" s="23" t="n">
        <x:v>522.1440869932169</x:v>
      </x:c>
      <x:c r="CT25" s="23" t="n">
        <x:v>586.530037901739</x:v>
      </x:c>
      <x:c r="CU25" s="23" t="n">
        <x:v>634.0727888274737</x:v>
      </x:c>
      <x:c r="CV25" s="23" t="n">
        <x:v>683.482137379791</x:v>
      </x:c>
      <x:c r="CW25" s="23" t="n">
        <x:v>743.728821349591</x:v>
      </x:c>
      <x:c r="CX25" s="23" t="n">
        <x:v>802.2859572991788</x:v>
      </x:c>
      <x:c r="CY25" s="23" t="n">
        <x:v>849.1095032502005</x:v>
      </x:c>
      <x:c r="CZ25" s="23" t="n">
        <x:v>892.2752753355301</x:v>
      </x:c>
      <x:c r="DA25" s="23" t="n">
        <x:v>942.4869217910541</x:v>
      </x:c>
      <x:c r="DB25" s="23" t="n">
        <x:v>1012.5240408760425</x:v>
      </x:c>
      <x:c r="DC25" s="23" t="n">
        <x:v>1017.0623761884967</x:v>
      </x:c>
      <x:c r="DD25" s="23" t="n">
        <x:v>915.6698686006132</x:v>
      </x:c>
      <x:c r="DE25" s="23" t="n">
        <x:v>694.824951171875</x:v>
      </x:c>
      <x:c r="DF25" s="23" t="n">
        <x:v>703.4378255208333</x:v>
      </x:c>
      <x:c r="DG25" s="23" t="n">
        <x:v>729.690185546875</x:v>
      </x:c>
      <x:c r="DH25" s="23" t="n">
        <x:v>719.8097330729166</x:v>
      </x:c>
      <x:c r="DI25" s="23" t="n">
        <x:v>726.4847005208333</x:v>
      </x:c>
      <x:c r="DJ25" s="23" t="n">
        <x:v>93.3274772135419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713.1748046875</x:v>
      </x:c>
      <x:c r="DW25" s="23" t="n">
        <x:v>715.634033203125</x:v>
      </x:c>
      <x:c r="DX25" s="23" t="n">
        <x:v>728.7249348958333</x:v>
      </x:c>
      <x:c r="DY25" s="23" t="n">
        <x:v>726.166748046875</x:v>
      </x:c>
      <x:c r="DZ25" s="23" t="n">
        <x:v>732.7068684895833</x:v>
      </x:c>
      <x:c r="EA25" s="23" t="n">
        <x:v>738.4636220052084</x:v>
      </x:c>
      <x:c r="EB25" s="23" t="n">
        <x:v>696.9684579153806</x:v>
      </x:c>
      <x:c r="EC25" s="23" t="n">
        <x:v>1401.3536783854165</x:v>
      </x:c>
      <x:c r="ED25" s="23" t="n">
        <x:v>1398.4112548828125</x:v>
      </x:c>
      <x:c r="EE25" s="23" t="n">
        <x:v>577.9850667317708</x:v>
      </x:c>
      <x:c r="EF25" s="23" t="n">
        <x:v>1417.2502034505208</x:v>
      </x:c>
      <x:c r="EG25" s="23" t="n">
        <x:v>1410.5235595703125</x:v>
      </x:c>
      <x:c r="EH25" s="23" t="n">
        <x:v>575.1562093098958</x:v>
      </x:c>
      <x:c r="EI25" s="23" t="n">
        <x:v>1406.6732177734375</x:v>
      </x:c>
      <x:c r="EJ25" s="23" t="n">
        <x:v>576.2038167317708</x:v>
      </x:c>
      <x:c r="EK25" s="23" t="n">
        <x:v>883.9902177975501</x:v>
      </x:c>
      <x:c r="EL25" s="23" t="n">
        <x:v>1413.345743815104</x:v>
      </x:c>
      <x:c r="EM25" s="23" t="n">
        <x:v>578.8032633463541</x:v>
      </x:c>
      <x:c r="EN25" s="23" t="n">
        <x:v>571.3389078776041</x:v>
      </x:c>
      <x:c r="EO25" s="23" t="n">
        <x:v>575.004638671875</x:v>
      </x:c>
      <x:c r="EP25" s="23" t="n">
        <x:f>SUM(B25:EO25)</x:f>
        <x:v>75621.6069390565</x:v>
      </x:c>
      <x:c r="EQ25" s="23" t="n">
        <x:f>SUMPRODUCT(B25:EO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46218.162381494825</x:v>
      </x:c>
    </x:row>
    <x:row r="26" ht="14" customHeight="1">
      <x:c r="A26" s="3">
        <x:v>45713</x:v>
      </x:c>
      <x:c r="B26" s="23" t="n">
        <x:v>1411.2981770833333</x:v>
      </x:c>
      <x:c r="C26" s="23" t="n">
        <x:v>1394.6788736979165</x:v>
      </x:c>
      <x:c r="D26" s="23" t="n">
        <x:v>1398.4049479166665</x:v>
      </x:c>
      <x:c r="E26" s="23" t="n">
        <x:v>1403.9128011067708</x:v>
      </x:c>
      <x:c r="F26" s="23" t="n">
        <x:v>1408.9770100911458</x:v>
      </x:c>
      <x:c r="G26" s="23" t="n">
        <x:v>567.5423583984375</x:v>
      </x:c>
      <x:c r="H26" s="23" t="n">
        <x:v>566.9108479817708</x:v>
      </x:c>
      <x:c r="I26" s="23" t="n">
        <x:v>575.136962890625</x:v>
      </x:c>
      <x:c r="J26" s="23" t="n">
        <x:v>861.2176529055735</x:v>
      </x:c>
      <x:c r="K26" s="23" t="n">
        <x:v>583.955322265625</x:v>
      </x:c>
      <x:c r="L26" s="23" t="n">
        <x:v>609.0875651041666</x:v>
      </x:c>
      <x:c r="M26" s="23" t="n">
        <x:v>623.3732503255208</x:v>
      </x:c>
      <x:c r="N26" s="23" t="n">
        <x:v>625.9202880859375</x:v>
      </x:c>
      <x:c r="O26" s="23" t="n">
        <x:v>621.1355794270833</x:v>
      </x:c>
      <x:c r="P26" s="23" t="n">
        <x:v>642.1968994140625</x:v>
      </x:c>
      <x:c r="Q26" s="23" t="n">
        <x:v>641.0571695963541</x:v>
      </x:c>
      <x:c r="R26" s="23" t="n">
        <x:v>635.9370524088541</x:v>
      </x:c>
      <x:c r="S26" s="23" t="n">
        <x:v>622.7178141276041</x:v>
      </x:c>
      <x:c r="T26" s="23" t="n">
        <x:v>634.7041015625</x:v>
      </x:c>
      <x:c r="U26" s="23" t="n">
        <x:v>642.0087483723958</x:v>
      </x:c>
      <x:c r="V26" s="23" t="n">
        <x:v>643.2655029296875</x:v>
      </x:c>
      <x:c r="W26" s="23" t="n">
        <x:v>642.184326171875</x:v>
      </x:c>
      <x:c r="X26" s="23" t="n">
        <x:v>641.3311360677083</x:v>
      </x:c>
      <x:c r="Y26" s="23" t="n">
        <x:v>635.817626953125</x:v>
      </x:c>
      <x:c r="Z26" s="23" t="n">
        <x:v>642.4659423828125</x:v>
      </x:c>
      <x:c r="AA26" s="23" t="n">
        <x:v>647.3288981119791</x:v>
      </x:c>
      <x:c r="AB26" s="23" t="n">
        <x:v>652.6155192057291</x:v>
      </x:c>
      <x:c r="AC26" s="23" t="n">
        <x:v>668.715087890625</x:v>
      </x:c>
      <x:c r="AD26" s="23" t="n">
        <x:v>659.6237386067708</x:v>
      </x:c>
      <x:c r="AE26" s="23" t="n">
        <x:v>657.5368245442708</x:v>
      </x:c>
      <x:c r="AF26" s="23" t="n">
        <x:v>650.4326578776041</x:v>
      </x:c>
      <x:c r="AG26" s="23" t="n">
        <x:v>655.6834309895833</x:v>
      </x:c>
      <x:c r="AH26" s="23" t="n">
        <x:v>655.4558512369791</x:v>
      </x:c>
      <x:c r="AI26" s="23" t="n">
        <x:v>1489.7312825520833</x:v>
      </x:c>
      <x:c r="AJ26" s="23" t="n">
        <x:v>705.9524739583333</x:v>
      </x:c>
      <x:c r="AK26" s="23" t="n">
        <x:v>0</x:v>
      </x:c>
      <x:c r="AL26" s="23" t="n">
        <x:v>66.60823160707241</x:v>
      </x:c>
      <x:c r="AM26" s="23" t="n">
        <x:v>45.5124943307372</x:v>
      </x:c>
      <x:c r="AN26" s="23" t="n">
        <x:v>34.17681914893758</x:v>
      </x:c>
      <x:c r="AO26" s="23" t="n">
        <x:v>17.169532940828805</x:v>
      </x:c>
      <x:c r="AP26" s="23" t="n">
        <x:v>811.5746197003333</x:v>
      </x:c>
      <x:c r="AQ26" s="23" t="n">
        <x:v>648.987894259785</x:v>
      </x:c>
      <x:c r="AR26" s="23" t="n">
        <x:v>670.2334640824449</x:v>
      </x:c>
      <x:c r="AS26" s="23" t="n">
        <x:v>652.5707350771655</x:v>
      </x:c>
      <x:c r="AT26" s="23" t="n">
        <x:v>594.0080169090368</x:v>
      </x:c>
      <x:c r="AU26" s="23" t="n">
        <x:v>1270.158321329839</x:v>
      </x:c>
      <x:c r="AV26" s="23" t="n">
        <x:v>373.778036842672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752.8482223558273</x:v>
      </x:c>
      <x:c r="BP26" s="23" t="n">
        <x:v>728.2539620696658</x:v>
      </x:c>
      <x:c r="BQ26" s="23" t="n">
        <x:v>715.7929744598207</x:v>
      </x:c>
      <x:c r="BR26" s="23" t="n">
        <x:v>704.0352828513849</x:v>
      </x:c>
      <x:c r="BS26" s="23" t="n">
        <x:v>705.0746541789454</x:v>
      </x:c>
      <x:c r="BT26" s="23" t="n">
        <x:v>695.7661990295169</x:v>
      </x:c>
      <x:c r="BU26" s="23" t="n">
        <x:v>663.3234759484204</x:v>
      </x:c>
      <x:c r="BV26" s="23" t="n">
        <x:v>675.40613282164</x:v>
      </x:c>
      <x:c r="BW26" s="23" t="n">
        <x:v>677.3407476903704</x:v>
      </x:c>
      <x:c r="BX26" s="23" t="n">
        <x:v>658.102278623254</x:v>
      </x:c>
      <x:c r="BY26" s="23" t="n">
        <x:v>661.5934585370688</x:v>
      </x:c>
      <x:c r="BZ26" s="23" t="n">
        <x:v>700.1593915299655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393.51501065845866</x:v>
      </x:c>
      <x:c r="CN26" s="23" t="n">
        <x:v>1134.092090801343</x:v>
      </x:c>
      <x:c r="CO26" s="23" t="n">
        <x:v>333.8197084670437</x:v>
      </x:c>
      <x:c r="CP26" s="23" t="n">
        <x:v>371.6230623906349</x:v>
      </x:c>
      <x:c r="CQ26" s="23" t="n">
        <x:v>456.88791148333735</x:v>
      </x:c>
      <x:c r="CR26" s="23" t="n">
        <x:v>515.7445561158665</x:v>
      </x:c>
      <x:c r="CS26" s="23" t="n">
        <x:v>529.1348662652723</x:v>
      </x:c>
      <x:c r="CT26" s="23" t="n">
        <x:v>581.1986746648402</x:v>
      </x:c>
      <x:c r="CU26" s="23" t="n">
        <x:v>628.8084171551985</x:v>
      </x:c>
      <x:c r="CV26" s="23" t="n">
        <x:v>685.149232382804</x:v>
      </x:c>
      <x:c r="CW26" s="23" t="n">
        <x:v>764.0745449583828</x:v>
      </x:c>
      <x:c r="CX26" s="23" t="n">
        <x:v>815.2856260464915</x:v>
      </x:c>
      <x:c r="CY26" s="23" t="n">
        <x:v>853.7962029840528</x:v>
      </x:c>
      <x:c r="CZ26" s="23" t="n">
        <x:v>902.3020787582782</x:v>
      </x:c>
      <x:c r="DA26" s="23" t="n">
        <x:v>956.9399220634629</x:v>
      </x:c>
      <x:c r="DB26" s="23" t="n">
        <x:v>993.3285794035596</x:v>
      </x:c>
      <x:c r="DC26" s="23" t="n">
        <x:v>1014.8006143512927</x:v>
      </x:c>
      <x:c r="DD26" s="23" t="n">
        <x:v>922.2727994893836</x:v>
      </x:c>
      <x:c r="DE26" s="23" t="n">
        <x:v>725.8960774739583</x:v>
      </x:c>
      <x:c r="DF26" s="23" t="n">
        <x:v>682.8103841145833</x:v>
      </x:c>
      <x:c r="DG26" s="23" t="n">
        <x:v>731.0123697916666</x:v>
      </x:c>
      <x:c r="DH26" s="23" t="n">
        <x:v>712.9599609375</x:v>
      </x:c>
      <x:c r="DI26" s="23" t="n">
        <x:v>719.4817708333333</x:v>
      </x:c>
      <x:c r="DJ26" s="23" t="n">
        <x:v>109.70866536458296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724.3011881510416</x:v>
      </x:c>
      <x:c r="DW26" s="23" t="n">
        <x:v>715.088623046875</x:v>
      </x:c>
      <x:c r="DX26" s="23" t="n">
        <x:v>735.196533203125</x:v>
      </x:c>
      <x:c r="DY26" s="23" t="n">
        <x:v>733.9698079427083</x:v>
      </x:c>
      <x:c r="DZ26" s="23" t="n">
        <x:v>715.0511881510416</x:v>
      </x:c>
      <x:c r="EA26" s="23" t="n">
        <x:v>738.5109780989584</x:v>
      </x:c>
      <x:c r="EB26" s="23" t="n">
        <x:v>648.6443670950681</x:v>
      </x:c>
      <x:c r="EC26" s="23" t="n">
        <x:v>1395.4176432291665</x:v>
      </x:c>
      <x:c r="ED26" s="23" t="n">
        <x:v>1404.0785319010415</x:v>
      </x:c>
      <x:c r="EE26" s="23" t="n">
        <x:v>573.8489583333333</x:v>
      </x:c>
      <x:c r="EF26" s="23" t="n">
        <x:v>1397.0839029947915</x:v>
      </x:c>
      <x:c r="EG26" s="23" t="n">
        <x:v>1408.0767822265625</x:v>
      </x:c>
      <x:c r="EH26" s="23" t="n">
        <x:v>576.8417561848958</x:v>
      </x:c>
      <x:c r="EI26" s="23" t="n">
        <x:v>1392.194132486979</x:v>
      </x:c>
      <x:c r="EJ26" s="23" t="n">
        <x:v>556.5583902994791</x:v>
      </x:c>
      <x:c r="EK26" s="23" t="n">
        <x:v>563.7824300130208</x:v>
      </x:c>
      <x:c r="EL26" s="23" t="n">
        <x:v>1408.9811197916665</x:v>
      </x:c>
      <x:c r="EM26" s="23" t="n">
        <x:v>878.8487423241386</x:v>
      </x:c>
      <x:c r="EN26" s="23" t="n">
        <x:v>562.1548665364583</x:v>
      </x:c>
      <x:c r="EO26" s="23" t="n">
        <x:v>568.2725423177083</x:v>
      </x:c>
      <x:c r="EP26" s="23" t="n">
        <x:f>SUM(B26:EO26)</x:f>
        <x:v>74872.33427984966</x:v>
      </x:c>
      <x:c r="EQ26" s="23" t="n">
        <x:f>SUMPRODUCT(B26:EO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45778.79850406399</x:v>
      </x:c>
    </x:row>
    <x:row r="27" ht="14" customHeight="1">
      <x:c r="A27" s="3">
        <x:v>45714</x:v>
      </x:c>
      <x:c r="B27" s="23" t="n">
        <x:v>1421.1576334635415</x:v>
      </x:c>
      <x:c r="C27" s="23" t="n">
        <x:v>1418.3983154296875</x:v>
      </x:c>
      <x:c r="D27" s="23" t="n">
        <x:v>1398.4815673828125</x:v>
      </x:c>
      <x:c r="E27" s="23" t="n">
        <x:v>1403.522745768229</x:v>
      </x:c>
      <x:c r="F27" s="23" t="n">
        <x:v>1413.7171223958333</x:v>
      </x:c>
      <x:c r="G27" s="23" t="n">
        <x:v>588.4189046223958</x:v>
      </x:c>
      <x:c r="H27" s="23" t="n">
        <x:v>590.4716389973958</x:v>
      </x:c>
      <x:c r="I27" s="23" t="n">
        <x:v>597.6319173177083</x:v>
      </x:c>
      <x:c r="J27" s="23" t="n">
        <x:v>908.2133201956927</x:v>
      </x:c>
      <x:c r="K27" s="23" t="n">
        <x:v>584.8573404947916</x:v>
      </x:c>
      <x:c r="L27" s="23" t="n">
        <x:v>590.6252034505208</x:v>
      </x:c>
      <x:c r="M27" s="23" t="n">
        <x:v>598.3525390625</x:v>
      </x:c>
      <x:c r="N27" s="23" t="n">
        <x:v>621.5415445963541</x:v>
      </x:c>
      <x:c r="O27" s="23" t="n">
        <x:v>629.4108479817708</x:v>
      </x:c>
      <x:c r="P27" s="23" t="n">
        <x:v>619.4068603515625</x:v>
      </x:c>
      <x:c r="Q27" s="23" t="n">
        <x:v>633.3839925130208</x:v>
      </x:c>
      <x:c r="R27" s="23" t="n">
        <x:v>641.0410970052083</x:v>
      </x:c>
      <x:c r="S27" s="23" t="n">
        <x:v>625.2575276692708</x:v>
      </x:c>
      <x:c r="T27" s="23" t="n">
        <x:v>641.294677734375</x:v>
      </x:c>
      <x:c r="U27" s="23" t="n">
        <x:v>644.85205078125</x:v>
      </x:c>
      <x:c r="V27" s="23" t="n">
        <x:v>641.3534749348958</x:v>
      </x:c>
      <x:c r="W27" s="23" t="n">
        <x:v>645.6203206380208</x:v>
      </x:c>
      <x:c r="X27" s="23" t="n">
        <x:v>646.1595865885416</x:v>
      </x:c>
      <x:c r="Y27" s="23" t="n">
        <x:v>645.7206217447916</x:v>
      </x:c>
      <x:c r="Z27" s="23" t="n">
        <x:v>652.1870930989583</x:v>
      </x:c>
      <x:c r="AA27" s="23" t="n">
        <x:v>659.7166341145833</x:v>
      </x:c>
      <x:c r="AB27" s="23" t="n">
        <x:v>664.1424967447916</x:v>
      </x:c>
      <x:c r="AC27" s="23" t="n">
        <x:v>688.7236328125</x:v>
      </x:c>
      <x:c r="AD27" s="23" t="n">
        <x:v>680.0106201171875</x:v>
      </x:c>
      <x:c r="AE27" s="23" t="n">
        <x:v>670.9352213541666</x:v>
      </x:c>
      <x:c r="AF27" s="23" t="n">
        <x:v>644.74072265625</x:v>
      </x:c>
      <x:c r="AG27" s="23" t="n">
        <x:v>648.1319173177083</x:v>
      </x:c>
      <x:c r="AH27" s="23" t="n">
        <x:v>671.3975423177083</x:v>
      </x:c>
      <x:c r="AI27" s="23" t="n">
        <x:v>1479.26025390625</x:v>
      </x:c>
      <x:c r="AJ27" s="23" t="n">
        <x:v>699.1214192708333</x:v>
      </x:c>
      <x:c r="AK27" s="23" t="n">
        <x:v>5.33168684895827</x:v>
      </x:c>
      <x:c r="AL27" s="23" t="n">
        <x:v>66.39040637813468</x:v>
      </x:c>
      <x:c r="AM27" s="23" t="n">
        <x:v>78.26433487227223</x:v>
      </x:c>
      <x:c r="AN27" s="23" t="n">
        <x:v>77.34469074793742</x:v>
      </x:c>
      <x:c r="AO27" s="23" t="n">
        <x:v>11.867421906426898</x:v>
      </x:c>
      <x:c r="AP27" s="23" t="n">
        <x:v>767.8079078932689</x:v>
      </x:c>
      <x:c r="AQ27" s="23" t="n">
        <x:v>758.1199322974562</x:v>
      </x:c>
      <x:c r="AR27" s="23" t="n">
        <x:v>705.9731885917873</x:v>
      </x:c>
      <x:c r="AS27" s="23" t="n">
        <x:v>652.6626323984497</x:v>
      </x:c>
      <x:c r="AT27" s="23" t="n">
        <x:v>593.7739797828865</x:v>
      </x:c>
      <x:c r="AU27" s="23" t="n">
        <x:v>1333.601401390156</x:v>
      </x:c>
      <x:c r="AV27" s="23" t="n">
        <x:v>336.72837619307643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738.2106719738947</x:v>
      </x:c>
      <x:c r="BP27" s="23" t="n">
        <x:v>708.9992841069438</x:v>
      </x:c>
      <x:c r="BQ27" s="23" t="n">
        <x:v>682.162295526082</x:v>
      </x:c>
      <x:c r="BR27" s="23" t="n">
        <x:v>656.9395272239021</x:v>
      </x:c>
      <x:c r="BS27" s="23" t="n">
        <x:v>667.7254607356218</x:v>
      </x:c>
      <x:c r="BT27" s="23" t="n">
        <x:v>639.942339500958</x:v>
      </x:c>
      <x:c r="BU27" s="23" t="n">
        <x:v>604.9868440099194</x:v>
      </x:c>
      <x:c r="BV27" s="23" t="n">
        <x:v>634.1934830959068</x:v>
      </x:c>
      <x:c r="BW27" s="23" t="n">
        <x:v>630.9096358577585</x:v>
      </x:c>
      <x:c r="BX27" s="23" t="n">
        <x:v>620.5019872618078</x:v>
      </x:c>
      <x:c r="BY27" s="23" t="n">
        <x:v>630.0559217839715</x:v>
      </x:c>
      <x:c r="BZ27" s="23" t="n">
        <x:v>657.9643398546274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241.10308003478195</x:v>
      </x:c>
      <x:c r="CN27" s="23" t="n">
        <x:v>983.0216578775401</x:v>
      </x:c>
      <x:c r="CO27" s="23" t="n">
        <x:v>307.4510654979149</x:v>
      </x:c>
      <x:c r="CP27" s="23" t="n">
        <x:v>371.9033718163297</x:v>
      </x:c>
      <x:c r="CQ27" s="23" t="n">
        <x:v>466.1182421307043</x:v>
      </x:c>
      <x:c r="CR27" s="23" t="n">
        <x:v>512.4391773954975</x:v>
      </x:c>
      <x:c r="CS27" s="23" t="n">
        <x:v>525.6550462675918</x:v>
      </x:c>
      <x:c r="CT27" s="23" t="n">
        <x:v>591.9811459523745</x:v>
      </x:c>
      <x:c r="CU27" s="23" t="n">
        <x:v>658.3413602576189</x:v>
      </x:c>
      <x:c r="CV27" s="23" t="n">
        <x:v>665.9803297080798</x:v>
      </x:c>
      <x:c r="CW27" s="23" t="n">
        <x:v>732.2627790114958</x:v>
      </x:c>
      <x:c r="CX27" s="23" t="n">
        <x:v>791.3520675343258</x:v>
      </x:c>
      <x:c r="CY27" s="23" t="n">
        <x:v>841.4595482371196</x:v>
      </x:c>
      <x:c r="CZ27" s="23" t="n">
        <x:v>886.4135972654409</x:v>
      </x:c>
      <x:c r="DA27" s="23" t="n">
        <x:v>932.9086828236334</x:v>
      </x:c>
      <x:c r="DB27" s="23" t="n">
        <x:v>981.3410776055471</x:v>
      </x:c>
      <x:c r="DC27" s="23" t="n">
        <x:v>1029.5590097658187</x:v>
      </x:c>
      <x:c r="DD27" s="23" t="n">
        <x:v>912.4785581595198</x:v>
      </x:c>
      <x:c r="DE27" s="23" t="n">
        <x:v>715.3377278645833</x:v>
      </x:c>
      <x:c r="DF27" s="23" t="n">
        <x:v>713.7561848958333</x:v>
      </x:c>
      <x:c r="DG27" s="23" t="n">
        <x:v>726.4938151041666</x:v>
      </x:c>
      <x:c r="DH27" s="23" t="n">
        <x:v>714.3006184895833</x:v>
      </x:c>
      <x:c r="DI27" s="23" t="n">
        <x:v>731.19384765625</x:v>
      </x:c>
      <x:c r="DJ27" s="23" t="n">
        <x:v>118.08708658854205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736.5106608072916</x:v>
      </x:c>
      <x:c r="DW27" s="23" t="n">
        <x:v>736.708984375</x:v>
      </x:c>
      <x:c r="DX27" s="23" t="n">
        <x:v>734.77099609375</x:v>
      </x:c>
      <x:c r="DY27" s="23" t="n">
        <x:v>731.365234375</x:v>
      </x:c>
      <x:c r="DZ27" s="23" t="n">
        <x:v>750.3271484375</x:v>
      </x:c>
      <x:c r="EA27" s="23" t="n">
        <x:v>761.8429258723957</x:v>
      </x:c>
      <x:c r="EB27" s="23" t="n">
        <x:v>676.5602125008039</x:v>
      </x:c>
      <x:c r="EC27" s="23" t="n">
        <x:v>1405.5263671875</x:v>
      </x:c>
      <x:c r="ED27" s="23" t="n">
        <x:v>1384.3633626302083</x:v>
      </x:c>
      <x:c r="EE27" s="23" t="n">
        <x:v>585.2202962239583</x:v>
      </x:c>
      <x:c r="EF27" s="23" t="n">
        <x:v>1413.0226643880208</x:v>
      </x:c>
      <x:c r="EG27" s="23" t="n">
        <x:v>1414.4676513671875</x:v>
      </x:c>
      <x:c r="EH27" s="23" t="n">
        <x:v>582.4561767578125</x:v>
      </x:c>
      <x:c r="EI27" s="23" t="n">
        <x:v>1412.2071126302083</x:v>
      </x:c>
      <x:c r="EJ27" s="23" t="n">
        <x:v>572.3164469401041</x:v>
      </x:c>
      <x:c r="EK27" s="23" t="n">
        <x:v>870.5100419158302</x:v>
      </x:c>
      <x:c r="EL27" s="23" t="n">
        <x:v>1417.8219401041665</x:v>
      </x:c>
      <x:c r="EM27" s="23" t="n">
        <x:v>586.8216959635416</x:v>
      </x:c>
      <x:c r="EN27" s="23" t="n">
        <x:v>574.3130696614583</x:v>
      </x:c>
      <x:c r="EO27" s="23" t="n">
        <x:v>569.0540771484375</x:v>
      </x:c>
      <x:c r="EP27" s="23" t="n">
        <x:f>SUM(B27:EO27)</x:f>
        <x:v>74634.8422983838</x:v>
      </x:c>
      <x:c r="EQ27" s="23" t="n">
        <x:f>SUMPRODUCT(B27:EO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45693.935432736114</x:v>
      </x:c>
    </x:row>
    <x:row r="28" ht="14" customHeight="1">
      <x:c r="A28" s="3">
        <x:v>45715</x:v>
      </x:c>
      <x:c r="B28" s="23" t="n">
        <x:v>1416.490519205729</x:v>
      </x:c>
      <x:c r="C28" s="23" t="n">
        <x:v>1414.7325846354165</x:v>
      </x:c>
      <x:c r="D28" s="23" t="n">
        <x:v>1409.2655436197915</x:v>
      </x:c>
      <x:c r="E28" s="23" t="n">
        <x:v>1424.5961507161458</x:v>
      </x:c>
      <x:c r="F28" s="23" t="n">
        <x:v>1443.7807210286458</x:v>
      </x:c>
      <x:c r="G28" s="23" t="n">
        <x:v>598.3992106119791</x:v>
      </x:c>
      <x:c r="H28" s="23" t="n">
        <x:v>608.8203938802083</x:v>
      </x:c>
      <x:c r="I28" s="23" t="n">
        <x:v>600.7744140625</x:v>
      </x:c>
      <x:c r="J28" s="23" t="n">
        <x:v>728.6160598281305</x:v>
      </x:c>
      <x:c r="K28" s="23" t="n">
        <x:v>598.7774658203125</x:v>
      </x:c>
      <x:c r="L28" s="23" t="n">
        <x:v>604.9960530598958</x:v>
      </x:c>
      <x:c r="M28" s="23" t="n">
        <x:v>587.6017252604166</x:v>
      </x:c>
      <x:c r="N28" s="23" t="n">
        <x:v>607.8734944661458</x:v>
      </x:c>
      <x:c r="O28" s="23" t="n">
        <x:v>636.6104329427083</x:v>
      </x:c>
      <x:c r="P28" s="23" t="n">
        <x:v>619.9491373697916</x:v>
      </x:c>
      <x:c r="Q28" s="23" t="n">
        <x:v>611.4642333984375</x:v>
      </x:c>
      <x:c r="R28" s="23" t="n">
        <x:v>622.8118082682291</x:v>
      </x:c>
      <x:c r="S28" s="23" t="n">
        <x:v>623.2532145182291</x:v>
      </x:c>
      <x:c r="T28" s="23" t="n">
        <x:v>639.6872965494791</x:v>
      </x:c>
      <x:c r="U28" s="23" t="n">
        <x:v>619.6512044270833</x:v>
      </x:c>
      <x:c r="V28" s="23" t="n">
        <x:v>620.0861002604166</x:v>
      </x:c>
      <x:c r="W28" s="23" t="n">
        <x:v>661.5911458333333</x:v>
      </x:c>
      <x:c r="X28" s="23" t="n">
        <x:v>657.76220703125</x:v>
      </x:c>
      <x:c r="Y28" s="23" t="n">
        <x:v>640.4957275390625</x:v>
      </x:c>
      <x:c r="Z28" s="23" t="n">
        <x:v>646.3348388671875</x:v>
      </x:c>
      <x:c r="AA28" s="23" t="n">
        <x:v>641.744140625</x:v>
      </x:c>
      <x:c r="AB28" s="23" t="n">
        <x:v>650.0381673177083</x:v>
      </x:c>
      <x:c r="AC28" s="23" t="n">
        <x:v>648.8769938151041</x:v>
      </x:c>
      <x:c r="AD28" s="23" t="n">
        <x:v>647.9238688151041</x:v>
      </x:c>
      <x:c r="AE28" s="23" t="n">
        <x:v>669.2798258463541</x:v>
      </x:c>
      <x:c r="AF28" s="23" t="n">
        <x:v>670.1034342447916</x:v>
      </x:c>
      <x:c r="AG28" s="23" t="n">
        <x:v>671.79443359375</x:v>
      </x:c>
      <x:c r="AH28" s="23" t="n">
        <x:v>653.20703125</x:v>
      </x:c>
      <x:c r="AI28" s="23" t="n">
        <x:v>1505.6435546875</x:v>
      </x:c>
      <x:c r="AJ28" s="23" t="n">
        <x:v>723.2081259645133</x:v>
      </x:c>
      <x:c r="AK28" s="23" t="n">
        <x:v>0</x:v>
      </x:c>
      <x:c r="AL28" s="23" t="n">
        <x:v>63.838059941076</x:v>
      </x:c>
      <x:c r="AM28" s="23" t="n">
        <x:v>84.14705502366344</x:v>
      </x:c>
      <x:c r="AN28" s="23" t="n">
        <x:v>36.31640201130949</x:v>
      </x:c>
      <x:c r="AO28" s="23" t="n">
        <x:v>14.549922244739719</x:v>
      </x:c>
      <x:c r="AP28" s="23" t="n">
        <x:v>797.4889408589013</x:v>
      </x:c>
      <x:c r="AQ28" s="23" t="n">
        <x:v>748.7246667414915</x:v>
      </x:c>
      <x:c r="AR28" s="23" t="n">
        <x:v>694.0626911654577</x:v>
      </x:c>
      <x:c r="AS28" s="23" t="n">
        <x:v>639.6800991466541</x:v>
      </x:c>
      <x:c r="AT28" s="23" t="n">
        <x:v>584.7132248802327</x:v>
      </x:c>
      <x:c r="AU28" s="23" t="n">
        <x:v>1138.4513609425974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735.9761235094277</x:v>
      </x:c>
      <x:c r="BP28" s="23" t="n">
        <x:v>716.0927358052563</x:v>
      </x:c>
      <x:c r="BQ28" s="23" t="n">
        <x:v>683.1672437543244</x:v>
      </x:c>
      <x:c r="BR28" s="23" t="n">
        <x:v>663.9570256079866</x:v>
      </x:c>
      <x:c r="BS28" s="23" t="n">
        <x:v>663.5111429479713</x:v>
      </x:c>
      <x:c r="BT28" s="23" t="n">
        <x:v>659.6363741604414</x:v>
      </x:c>
      <x:c r="BU28" s="23" t="n">
        <x:v>624.8146630437093</x:v>
      </x:c>
      <x:c r="BV28" s="23" t="n">
        <x:v>616.3661367321507</x:v>
      </x:c>
      <x:c r="BW28" s="23" t="n">
        <x:v>630.6070099134691</x:v>
      </x:c>
      <x:c r="BX28" s="23" t="n">
        <x:v>617.8969362700211</x:v>
      </x:c>
      <x:c r="BY28" s="23" t="n">
        <x:v>578.1999918397375</x:v>
      </x:c>
      <x:c r="BZ28" s="23" t="n">
        <x:v>539.9214544138215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218.28771352625682</x:v>
      </x:c>
      <x:c r="CN28" s="23" t="n">
        <x:v>918.4121914994072</x:v>
      </x:c>
      <x:c r="CO28" s="23" t="n">
        <x:v>331.17666529395</x:v>
      </x:c>
      <x:c r="CP28" s="23" t="n">
        <x:v>355.54934246428775</x:v>
      </x:c>
      <x:c r="CQ28" s="23" t="n">
        <x:v>417.39890385721765</x:v>
      </x:c>
      <x:c r="CR28" s="23" t="n">
        <x:v>502.03377080338106</x:v>
      </x:c>
      <x:c r="CS28" s="23" t="n">
        <x:v>546.4297195889558</x:v>
      </x:c>
      <x:c r="CT28" s="23" t="n">
        <x:v>580.3328134763698</x:v>
      </x:c>
      <x:c r="CU28" s="23" t="n">
        <x:v>642.4504433839732</x:v>
      </x:c>
      <x:c r="CV28" s="23" t="n">
        <x:v>704.0576882116482</x:v>
      </x:c>
      <x:c r="CW28" s="23" t="n">
        <x:v>733.4051056305067</x:v>
      </x:c>
      <x:c r="CX28" s="23" t="n">
        <x:v>800.1071413692567</x:v>
      </x:c>
      <x:c r="CY28" s="23" t="n">
        <x:v>869.2954319967236</x:v>
      </x:c>
      <x:c r="CZ28" s="23" t="n">
        <x:v>889.3978790934266</x:v>
      </x:c>
      <x:c r="DA28" s="23" t="n">
        <x:v>926.6018306494185</x:v>
      </x:c>
      <x:c r="DB28" s="23" t="n">
        <x:v>968.8453854159634</x:v>
      </x:c>
      <x:c r="DC28" s="23" t="n">
        <x:v>1029.5252298176547</x:v>
      </x:c>
      <x:c r="DD28" s="23" t="n">
        <x:v>921.459336395143</x:v>
      </x:c>
      <x:c r="DE28" s="23" t="n">
        <x:v>719.0595703125</x:v>
      </x:c>
      <x:c r="DF28" s="23" t="n">
        <x:v>649.2733903752054</x:v>
      </x:c>
      <x:c r="DG28" s="23" t="n">
        <x:v>724.2308756510416</x:v>
      </x:c>
      <x:c r="DH28" s="23" t="n">
        <x:v>724.845947265625</x:v>
      </x:c>
      <x:c r="DI28" s="23" t="n">
        <x:v>720.4014485677083</x:v>
      </x:c>
      <x:c r="DJ28" s="23" t="n">
        <x:v>75.95696289062508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739.0817057291666</x:v>
      </x:c>
      <x:c r="DW28" s="23" t="n">
        <x:v>731.9593098958333</x:v>
      </x:c>
      <x:c r="DX28" s="23" t="n">
        <x:v>739.6126302083333</x:v>
      </x:c>
      <x:c r="DY28" s="23" t="n">
        <x:v>740.5341796875</x:v>
      </x:c>
      <x:c r="DZ28" s="23" t="n">
        <x:v>723.3926595052083</x:v>
      </x:c>
      <x:c r="EA28" s="23" t="n">
        <x:v>747.1828486718748</x:v>
      </x:c>
      <x:c r="EB28" s="23" t="n">
        <x:v>661.5900050556199</x:v>
      </x:c>
      <x:c r="EC28" s="23" t="n">
        <x:v>1402.4735514322915</x:v>
      </x:c>
      <x:c r="ED28" s="23" t="n">
        <x:v>1385.3031412760415</x:v>
      </x:c>
      <x:c r="EE28" s="23" t="n">
        <x:v>581.0399983723958</x:v>
      </x:c>
      <x:c r="EF28" s="23" t="n">
        <x:v>1421.2723795572915</x:v>
      </x:c>
      <x:c r="EG28" s="23" t="n">
        <x:v>1413.2228190104165</x:v>
      </x:c>
      <x:c r="EH28" s="23" t="n">
        <x:v>581.169921875</x:v>
      </x:c>
      <x:c r="EI28" s="23" t="n">
        <x:v>1410.4831136067708</x:v>
      </x:c>
      <x:c r="EJ28" s="23" t="n">
        <x:v>579.0881754557291</x:v>
      </x:c>
      <x:c r="EK28" s="23" t="n">
        <x:v>866.7662715205436</x:v>
      </x:c>
      <x:c r="EL28" s="23" t="n">
        <x:v>1409.1493326822915</x:v>
      </x:c>
      <x:c r="EM28" s="23" t="n">
        <x:v>571.5707600911458</x:v>
      </x:c>
      <x:c r="EN28" s="23" t="n">
        <x:v>501.1125081380208</x:v>
      </x:c>
      <x:c r="EO28" s="23" t="n">
        <x:v>426.6220296223958</x:v>
      </x:c>
      <x:c r="EP28" s="23" t="n">
        <x:f>SUM(B28:EO28)</x:f>
        <x:v>73259.52264924491</x:v>
      </x:c>
      <x:c r="EQ28" s="23" t="n">
        <x:f>SUMPRODUCT(B28:EO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44754.80056282084</x:v>
      </x:c>
    </x:row>
    <x:row r="29" ht="14" customHeight="1">
      <x:c r="A29" s="3">
        <x:v>45716</x:v>
      </x:c>
      <x:c r="B29" s="23" t="n">
        <x:v>419.23486328125</x:v>
      </x:c>
      <x:c r="C29" s="23" t="n">
        <x:v>1094.5857830655825</x:v>
      </x:c>
      <x:c r="D29" s="23" t="n">
        <x:v>408.05224609375</x:v>
      </x:c>
      <x:c r="E29" s="23" t="n">
        <x:v>406.20853678385413</x:v>
      </x:c>
      <x:c r="F29" s="23" t="n">
        <x:v>432.08866373697913</x:v>
      </x:c>
      <x:c r="G29" s="23" t="n">
        <x:v>436.27775065104163</x:v>
      </x:c>
      <x:c r="H29" s="23" t="n">
        <x:v>437.06396484375</x:v>
      </x:c>
      <x:c r="I29" s="23" t="n">
        <x:v>435.7819417317708</x:v>
      </x:c>
      <x:c r="J29" s="23" t="n">
        <x:v>440.43107096354163</x:v>
      </x:c>
      <x:c r="K29" s="23" t="n">
        <x:v>429.9403889973958</x:v>
      </x:c>
      <x:c r="L29" s="23" t="n">
        <x:v>433.181396484375</x:v>
      </x:c>
      <x:c r="M29" s="23" t="n">
        <x:v>452.3094075520833</x:v>
      </x:c>
      <x:c r="N29" s="23" t="n">
        <x:v>460.67289225260413</x:v>
      </x:c>
      <x:c r="O29" s="23" t="n">
        <x:v>473.126708984375</x:v>
      </x:c>
      <x:c r="P29" s="23" t="n">
        <x:v>473.47245279947913</x:v>
      </x:c>
      <x:c r="Q29" s="23" t="n">
        <x:v>466.362548828125</x:v>
      </x:c>
      <x:c r="R29" s="23" t="n">
        <x:v>461.9141438802083</x:v>
      </x:c>
      <x:c r="S29" s="23" t="n">
        <x:v>475.5673421223958</x:v>
      </x:c>
      <x:c r="T29" s="23" t="n">
        <x:v>488.96659342447913</x:v>
      </x:c>
      <x:c r="U29" s="23" t="n">
        <x:v>511.3141682942708</x:v>
      </x:c>
      <x:c r="V29" s="23" t="n">
        <x:v>497.1990559895833</x:v>
      </x:c>
      <x:c r="W29" s="23" t="n">
        <x:v>517.884521484375</x:v>
      </x:c>
      <x:c r="X29" s="23" t="n">
        <x:v>480.6684163411458</x:v>
      </x:c>
      <x:c r="Y29" s="23" t="n">
        <x:v>508.4532470703125</x:v>
      </x:c>
      <x:c r="Z29" s="23" t="n">
        <x:v>484.48771158854163</x:v>
      </x:c>
      <x:c r="AA29" s="23" t="n">
        <x:v>492.12040201822913</x:v>
      </x:c>
      <x:c r="AB29" s="23" t="n">
        <x:v>513.701416015625</x:v>
      </x:c>
      <x:c r="AC29" s="23" t="n">
        <x:v>493.7176513671875</x:v>
      </x:c>
      <x:c r="AD29" s="23" t="n">
        <x:v>526.9261474609375</x:v>
      </x:c>
      <x:c r="AE29" s="23" t="n">
        <x:v>522.3505045572916</x:v>
      </x:c>
      <x:c r="AF29" s="23" t="n">
        <x:v>492.12174479166663</x:v>
      </x:c>
      <x:c r="AG29" s="23" t="n">
        <x:v>493.24283854166663</x:v>
      </x:c>
      <x:c r="AH29" s="23" t="n">
        <x:v>528.5973307291666</x:v>
      </x:c>
      <x:c r="AI29" s="23" t="n">
        <x:v>1395.8162434895833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7.277061713010577</x:v>
      </x:c>
      <x:c r="CS29" s="23" t="n">
        <x:v>60.83337394083658</x:v>
      </x:c>
      <x:c r="CT29" s="23" t="n">
        <x:v>127.32253443452569</x:v>
      </x:c>
      <x:c r="CU29" s="23" t="n">
        <x:v>166.28298370034787</x:v>
      </x:c>
      <x:c r="CV29" s="23" t="n">
        <x:v>208.54040953598897</x:v>
      </x:c>
      <x:c r="CW29" s="23" t="n">
        <x:v>307.1087513563971</x:v>
      </x:c>
      <x:c r="CX29" s="23" t="n">
        <x:v>324.2904496684983</x:v>
      </x:c>
      <x:c r="CY29" s="23" t="n">
        <x:v>296.50289569813845</x:v>
      </x:c>
      <x:c r="CZ29" s="23" t="n">
        <x:v>344.4022252873109</x:v>
      </x:c>
      <x:c r="DA29" s="23" t="n">
        <x:v>396.17262071052994</x:v>
      </x:c>
      <x:c r="DB29" s="23" t="n">
        <x:v>434.7465315077486</x:v>
      </x:c>
      <x:c r="DC29" s="23" t="n">
        <x:v>446.6206724306991</x:v>
      </x:c>
      <x:c r="DD29" s="23" t="n">
        <x:v>146.4336218280102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462.7647705078125</x:v>
      </x:c>
      <x:c r="DX29" s="23" t="n">
        <x:v>464.3951009114583</x:v>
      </x:c>
      <x:c r="DY29" s="23" t="n">
        <x:v>460.3592122395833</x:v>
      </x:c>
      <x:c r="DZ29" s="23" t="n">
        <x:v>462.81005859375</x:v>
      </x:c>
      <x:c r="EA29" s="23" t="n">
        <x:v>468.23019549479164</x:v>
      </x:c>
      <x:c r="EB29" s="23" t="n">
        <x:v>467.5295003255208</x:v>
      </x:c>
      <x:c r="EC29" s="23" t="n">
        <x:v>1255.4219563802083</x:v>
      </x:c>
      <x:c r="ED29" s="23" t="n">
        <x:v>1263.2948404947915</x:v>
      </x:c>
      <x:c r="EE29" s="23" t="n">
        <x:v>429.0271809895833</x:v>
      </x:c>
      <x:c r="EF29" s="23" t="n">
        <x:v>1251.2818603515625</x:v>
      </x:c>
      <x:c r="EG29" s="23" t="n">
        <x:v>1253.359130859375</x:v>
      </x:c>
      <x:c r="EH29" s="23" t="n">
        <x:v>422.9936116536458</x:v>
      </x:c>
      <x:c r="EI29" s="23" t="n">
        <x:v>1249.8388671875</x:v>
      </x:c>
      <x:c r="EJ29" s="23" t="n">
        <x:v>413.031982421875</x:v>
      </x:c>
      <x:c r="EK29" s="23" t="n">
        <x:v>418.8122151692708</x:v>
      </x:c>
      <x:c r="EL29" s="23" t="n">
        <x:v>1252.788818359375</x:v>
      </x:c>
      <x:c r="EM29" s="23" t="n">
        <x:v>730.7267717536329</x:v>
      </x:c>
      <x:c r="EN29" s="23" t="n">
        <x:v>411.8028564453125</x:v>
      </x:c>
      <x:c r="EO29" s="23" t="n">
        <x:v>407.9120686848958</x:v>
      </x:c>
      <x:c r="EP29" s="23" t="n">
        <x:f>SUM(B29:EO29)</x:f>
        <x:v>34396.7552268526</x:v>
      </x:c>
      <x:c r="EQ29" s="23" t="n">
        <x:f>SUMPRODUCT(B29:EO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17650.963284873076</x:v>
      </x:c>
    </x:row>
    <x:row r="30" ht="14" customHeight="1">
      <x:c r="A30" s="3">
        <x:v>45717</x:v>
      </x:c>
      <x:c r="B30" s="23" t="n">
        <x:v>400.04935709635413</x:v>
      </x:c>
      <x:c r="C30" s="23" t="n">
        <x:v>838.3354771743268</x:v>
      </x:c>
      <x:c r="D30" s="23" t="n">
        <x:v>394.4102783203125</x:v>
      </x:c>
      <x:c r="E30" s="23" t="n">
        <x:v>420.4945882161458</x:v>
      </x:c>
      <x:c r="F30" s="23" t="n">
        <x:v>426.5548909505208</x:v>
      </x:c>
      <x:c r="G30" s="23" t="n">
        <x:v>441.26676432291663</x:v>
      </x:c>
      <x:c r="H30" s="23" t="n">
        <x:v>441.4521484375</x:v>
      </x:c>
      <x:c r="I30" s="23" t="n">
        <x:v>445.6009521484375</x:v>
      </x:c>
      <x:c r="J30" s="23" t="n">
        <x:v>435.7677815755208</x:v>
      </x:c>
      <x:c r="K30" s="23" t="n">
        <x:v>433.9560546875</x:v>
      </x:c>
      <x:c r="L30" s="23" t="n">
        <x:v>440.7161865234375</x:v>
      </x:c>
      <x:c r="M30" s="23" t="n">
        <x:v>432.09159342447913</x:v>
      </x:c>
      <x:c r="N30" s="23" t="n">
        <x:v>445.5865478515625</x:v>
      </x:c>
      <x:c r="O30" s="23" t="n">
        <x:v>469.6637776692708</x:v>
      </x:c>
      <x:c r="P30" s="23" t="n">
        <x:v>474.0908203125</x:v>
      </x:c>
      <x:c r="Q30" s="23" t="n">
        <x:v>471.18310546875</x:v>
      </x:c>
      <x:c r="R30" s="23" t="n">
        <x:v>470.88916015625</x:v>
      </x:c>
      <x:c r="S30" s="23" t="n">
        <x:v>467.7593587239583</x:v>
      </x:c>
      <x:c r="T30" s="23" t="n">
        <x:v>469.7320556640625</x:v>
      </x:c>
      <x:c r="U30" s="23" t="n">
        <x:v>482.60721842447913</x:v>
      </x:c>
      <x:c r="V30" s="23" t="n">
        <x:v>480.04541015625</x:v>
      </x:c>
      <x:c r="W30" s="23" t="n">
        <x:v>481.10489908854163</x:v>
      </x:c>
      <x:c r="X30" s="23" t="n">
        <x:v>486.28251139322913</x:v>
      </x:c>
      <x:c r="Y30" s="23" t="n">
        <x:v>482.6719970703125</x:v>
      </x:c>
      <x:c r="Z30" s="23" t="n">
        <x:v>482.4317626953125</x:v>
      </x:c>
      <x:c r="AA30" s="23" t="n">
        <x:v>473.9995930989583</x:v>
      </x:c>
      <x:c r="AB30" s="23" t="n">
        <x:v>474.9454345703125</x:v>
      </x:c>
      <x:c r="AC30" s="23" t="n">
        <x:v>476.593017578125</x:v>
      </x:c>
      <x:c r="AD30" s="23" t="n">
        <x:v>491.2902425130208</x:v>
      </x:c>
      <x:c r="AE30" s="23" t="n">
        <x:v>490.81522623697913</x:v>
      </x:c>
      <x:c r="AF30" s="23" t="n">
        <x:v>497.8479817708333</x:v>
      </x:c>
      <x:c r="AG30" s="23" t="n">
        <x:v>498.5949300130208</x:v>
      </x:c>
      <x:c r="AH30" s="23" t="n">
        <x:v>531.5232747395833</x:v>
      </x:c>
      <x:c r="AI30" s="23" t="n">
        <x:v>1330.7843831380208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18.559051533400027</x:v>
      </x:c>
      <x:c r="CS30" s="23" t="n">
        <x:v>83.94568523468948</x:v>
      </x:c>
      <x:c r="CT30" s="23" t="n">
        <x:v>112.77442193031811</x:v>
      </x:c>
      <x:c r="CU30" s="23" t="n">
        <x:v>158.10036721717148</x:v>
      </x:c>
      <x:c r="CV30" s="23" t="n">
        <x:v>218.79928193931522</x:v>
      </x:c>
      <x:c r="CW30" s="23" t="n">
        <x:v>311.87411920273155</x:v>
      </x:c>
      <x:c r="CX30" s="23" t="n">
        <x:v>336.7249283928096</x:v>
      </x:c>
      <x:c r="CY30" s="23" t="n">
        <x:v>297.41687173105504</x:v>
      </x:c>
      <x:c r="CZ30" s="23" t="n">
        <x:v>339.700932215879</x:v>
      </x:c>
      <x:c r="DA30" s="23" t="n">
        <x:v>390.9874259172437</x:v>
      </x:c>
      <x:c r="DB30" s="23" t="n">
        <x:v>430.5258379371894</x:v>
      </x:c>
      <x:c r="DC30" s="23" t="n">
        <x:v>442.76977874651226</x:v>
      </x:c>
      <x:c r="DD30" s="23" t="n">
        <x:v>138.11317813047663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459.4412434895833</x:v>
      </x:c>
      <x:c r="DX30" s="23" t="n">
        <x:v>477.47526041666663</x:v>
      </x:c>
      <x:c r="DY30" s="23" t="n">
        <x:v>481.20926920572913</x:v>
      </x:c>
      <x:c r="DZ30" s="23" t="n">
        <x:v>470.0074055989583</x:v>
      </x:c>
      <x:c r="EA30" s="23" t="n">
        <x:v>444.94285062934034</x:v>
      </x:c>
      <x:c r="EB30" s="23" t="n">
        <x:v>450.781868203125</x:v>
      </x:c>
      <x:c r="EC30" s="23" t="n">
        <x:v>1234.7621256510415</x:v>
      </x:c>
      <x:c r="ED30" s="23" t="n">
        <x:v>1215.261962890625</x:v>
      </x:c>
      <x:c r="EE30" s="23" t="n">
        <x:v>384.68497721354163</x:v>
      </x:c>
      <x:c r="EF30" s="23" t="n">
        <x:v>1246.2252197265625</x:v>
      </x:c>
      <x:c r="EG30" s="23" t="n">
        <x:v>1239.7256673177083</x:v>
      </x:c>
      <x:c r="EH30" s="23" t="n">
        <x:v>399.8434651692708</x:v>
      </x:c>
      <x:c r="EI30" s="23" t="n">
        <x:v>1235.12060546875</x:v>
      </x:c>
      <x:c r="EJ30" s="23" t="n">
        <x:v>402.075439453125</x:v>
      </x:c>
      <x:c r="EK30" s="23" t="n">
        <x:v>589.0244236231675</x:v>
      </x:c>
      <x:c r="EL30" s="23" t="n">
        <x:v>1239.5938720703125</x:v>
      </x:c>
      <x:c r="EM30" s="23" t="n">
        <x:v>390.79878743489576</x:v>
      </x:c>
      <x:c r="EN30" s="23" t="n">
        <x:v>433.48002115885413</x:v>
      </x:c>
      <x:c r="EO30" s="23" t="n">
        <x:v>578.3098958333333</x:v>
      </x:c>
      <x:c r="EP30" s="23" t="n">
        <x:f>SUM(B30:EO30)</x:f>
        <x:v>33634.195021894164</x:v>
      </x:c>
      <x:c r="EQ30" s="23" t="n">
        <x:f>SUMPRODUCT(B30:EO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17331.292183620593</x:v>
      </x:c>
    </x:row>
    <x:row r="31" ht="14" customHeight="1">
      <x:c r="A31" s="3">
        <x:v>45718</x:v>
      </x:c>
      <x:c r="B31" s="23" t="n">
        <x:v>1437.55419921875</x:v>
      </x:c>
      <x:c r="C31" s="23" t="n">
        <x:v>1409.0475667317708</x:v>
      </x:c>
      <x:c r="D31" s="23" t="n">
        <x:v>1401.8736979166665</x:v>
      </x:c>
      <x:c r="E31" s="23" t="n">
        <x:v>1418.0861002604165</x:v>
      </x:c>
      <x:c r="F31" s="23" t="n">
        <x:v>1415.9705403645833</x:v>
      </x:c>
      <x:c r="G31" s="23" t="n">
        <x:v>564.5302734375</x:v>
      </x:c>
      <x:c r="H31" s="23" t="n">
        <x:v>584.1559651692708</x:v>
      </x:c>
      <x:c r="I31" s="23" t="n">
        <x:v>585.9534098307291</x:v>
      </x:c>
      <x:c r="J31" s="23" t="n">
        <x:v>942.303875660517</x:v>
      </x:c>
      <x:c r="K31" s="23" t="n">
        <x:v>598.4896240234375</x:v>
      </x:c>
      <x:c r="L31" s="23" t="n">
        <x:v>591.5163167317708</x:v>
      </x:c>
      <x:c r="M31" s="23" t="n">
        <x:v>584.4180094401041</x:v>
      </x:c>
      <x:c r="N31" s="23" t="n">
        <x:v>582.0821533203125</x:v>
      </x:c>
      <x:c r="O31" s="23" t="n">
        <x:v>591.5840657552083</x:v>
      </x:c>
      <x:c r="P31" s="23" t="n">
        <x:v>612.312255859375</x:v>
      </x:c>
      <x:c r="Q31" s="23" t="n">
        <x:v>613.6153564453125</x:v>
      </x:c>
      <x:c r="R31" s="23" t="n">
        <x:v>607.2799479166666</x:v>
      </x:c>
      <x:c r="S31" s="23" t="n">
        <x:v>599.0533854166666</x:v>
      </x:c>
      <x:c r="T31" s="23" t="n">
        <x:v>596.2593180338541</x:v>
      </x:c>
      <x:c r="U31" s="23" t="n">
        <x:v>600.2779541015625</x:v>
      </x:c>
      <x:c r="V31" s="23" t="n">
        <x:v>632.0589599609375</x:v>
      </x:c>
      <x:c r="W31" s="23" t="n">
        <x:v>636.6815999348958</x:v>
      </x:c>
      <x:c r="X31" s="23" t="n">
        <x:v>623.6033528645833</x:v>
      </x:c>
      <x:c r="Y31" s="23" t="n">
        <x:v>611.87548828125</x:v>
      </x:c>
      <x:c r="Z31" s="23" t="n">
        <x:v>635.6424967447916</x:v>
      </x:c>
      <x:c r="AA31" s="23" t="n">
        <x:v>645.8664143880208</x:v>
      </x:c>
      <x:c r="AB31" s="23" t="n">
        <x:v>651.1141764322916</x:v>
      </x:c>
      <x:c r="AC31" s="23" t="n">
        <x:v>651.49560546875</x:v>
      </x:c>
      <x:c r="AD31" s="23" t="n">
        <x:v>641.924072265625</x:v>
      </x:c>
      <x:c r="AE31" s="23" t="n">
        <x:v>640.1536051432291</x:v>
      </x:c>
      <x:c r="AF31" s="23" t="n">
        <x:v>644.7917073567708</x:v>
      </x:c>
      <x:c r="AG31" s="23" t="n">
        <x:v>680.0224202473958</x:v>
      </x:c>
      <x:c r="AH31" s="23" t="n">
        <x:v>683.447265625</x:v>
      </x:c>
      <x:c r="AI31" s="23" t="n">
        <x:v>1485.572509765625</x:v>
      </x:c>
      <x:c r="AJ31" s="23" t="n">
        <x:v>706.3377462897615</x:v>
      </x:c>
      <x:c r="AK31" s="23" t="n">
        <x:v>202.49106488715293</x:v>
      </x:c>
      <x:c r="AL31" s="23" t="n">
        <x:v>198.1650731469953</x:v>
      </x:c>
      <x:c r="AM31" s="23" t="n">
        <x:v>180.34370721100123</x:v>
      </x:c>
      <x:c r="AN31" s="23" t="n">
        <x:v>191.15520804184172</x:v>
      </x:c>
      <x:c r="AO31" s="23" t="n">
        <x:v>161.7700024673204</x:v>
      </x:c>
      <x:c r="AP31" s="23" t="n">
        <x:v>636.3886524384551</x:v>
      </x:c>
      <x:c r="AQ31" s="23" t="n">
        <x:v>688.8076619518204</x:v>
      </x:c>
      <x:c r="AR31" s="23" t="n">
        <x:v>641.3384006205836</x:v>
      </x:c>
      <x:c r="AS31" s="23" t="n">
        <x:v>593.2904692974222</x:v>
      </x:c>
      <x:c r="AT31" s="23" t="n">
        <x:v>535.9929611810571</x:v>
      </x:c>
      <x:c r="AU31" s="23" t="n">
        <x:v>482.78920275397695</x:v>
      </x:c>
      <x:c r="AV31" s="23" t="n">
        <x:v>0</x:v>
      </x:c>
      <x:c r="AW31" s="23" t="n">
        <x:v>161.3472565352753</x:v>
      </x:c>
      <x:c r="AX31" s="23" t="n">
        <x:v>105.66699011926553</x:v>
      </x:c>
      <x:c r="AY31" s="23" t="n">
        <x:v>4.070154315291423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743.0882794737902</x:v>
      </x:c>
      <x:c r="BP31" s="23" t="n">
        <x:v>710.7910268148992</x:v>
      </x:c>
      <x:c r="BQ31" s="23" t="n">
        <x:v>664.5057781571687</x:v>
      </x:c>
      <x:c r="BR31" s="23" t="n">
        <x:v>667.6685679386651</x:v>
      </x:c>
      <x:c r="BS31" s="23" t="n">
        <x:v>679.6411814492815</x:v>
      </x:c>
      <x:c r="BT31" s="23" t="n">
        <x:v>653.5907033138079</x:v>
      </x:c>
      <x:c r="BU31" s="23" t="n">
        <x:v>586.6254798145299</x:v>
      </x:c>
      <x:c r="BV31" s="23" t="n">
        <x:v>570.8655159266938</x:v>
      </x:c>
      <x:c r="BW31" s="23" t="n">
        <x:v>589.0097047245843</x:v>
      </x:c>
      <x:c r="BX31" s="23" t="n">
        <x:v>608.7677866907713</x:v>
      </x:c>
      <x:c r="BY31" s="23" t="n">
        <x:v>612.3735260468025</x:v>
      </x:c>
      <x:c r="BZ31" s="23" t="n">
        <x:v>199.1827865962655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227.9508230487948</x:v>
      </x:c>
      <x:c r="CN31" s="23" t="n">
        <x:v>740.9997622911443</x:v>
      </x:c>
      <x:c r="CO31" s="23" t="n">
        <x:v>311.46879814116784</x:v>
      </x:c>
      <x:c r="CP31" s="23" t="n">
        <x:v>367.3343149159876</x:v>
      </x:c>
      <x:c r="CQ31" s="23" t="n">
        <x:v>424.834593730642</x:v>
      </x:c>
      <x:c r="CR31" s="23" t="n">
        <x:v>467.7144199387342</x:v>
      </x:c>
      <x:c r="CS31" s="23" t="n">
        <x:v>513.3503115719386</x:v>
      </x:c>
      <x:c r="CT31" s="23" t="n">
        <x:v>577.1222495972115</x:v>
      </x:c>
      <x:c r="CU31" s="23" t="n">
        <x:v>639.6489209963063</x:v>
      </x:c>
      <x:c r="CV31" s="23" t="n">
        <x:v>683.3742874984439</x:v>
      </x:c>
      <x:c r="CW31" s="23" t="n">
        <x:v>739.956776947584</x:v>
      </x:c>
      <x:c r="CX31" s="23" t="n">
        <x:v>799.6490835468514</x:v>
      </x:c>
      <x:c r="CY31" s="23" t="n">
        <x:v>857.2996639210462</x:v>
      </x:c>
      <x:c r="CZ31" s="23" t="n">
        <x:v>893.4172928363838</x:v>
      </x:c>
      <x:c r="DA31" s="23" t="n">
        <x:v>947.5921535736571</x:v>
      </x:c>
      <x:c r="DB31" s="23" t="n">
        <x:v>988.8011039115793</x:v>
      </x:c>
      <x:c r="DC31" s="23" t="n">
        <x:v>996.6164038687014</x:v>
      </x:c>
      <x:c r="DD31" s="23" t="n">
        <x:v>898.9454805232106</x:v>
      </x:c>
      <x:c r="DE31" s="23" t="n">
        <x:v>712.7147623697916</x:v>
      </x:c>
      <x:c r="DF31" s="23" t="n">
        <x:v>407.1798435253207</x:v>
      </x:c>
      <x:c r="DG31" s="23" t="n">
        <x:v>720.057373046875</x:v>
      </x:c>
      <x:c r="DH31" s="23" t="n">
        <x:v>720.644775390625</x:v>
      </x:c>
      <x:c r="DI31" s="23" t="n">
        <x:v>723.12548828125</x:v>
      </x:c>
      <x:c r="DJ31" s="23" t="n">
        <x:v>27.72781085503478</x:v>
      </x:c>
      <x:c r="DK31" s="23" t="n">
        <x:v>68.03738509114592</x:v>
      </x:c>
      <x:c r="DL31" s="23" t="n">
        <x:v>42.70425597222235</x:v>
      </x:c>
      <x:c r="DM31" s="23" t="n">
        <x:v>9.503604648437582</x:v>
      </x:c>
      <x:c r="DN31" s="23" t="n">
        <x:v>20.541328993055686</x:v>
      </x:c>
      <x:c r="DO31" s="23" t="n">
        <x:v>55.44488615885423</x:v>
      </x:c>
      <x:c r="DP31" s="23" t="n">
        <x:v>58.831352378472275</x:v>
      </x:c>
      <x:c r="DQ31" s="23" t="n">
        <x:v>21.46936143663197</x:v>
      </x:c>
      <x:c r="DR31" s="23" t="n">
        <x:v>1.2177079774307153</x:v>
      </x:c>
      <x:c r="DS31" s="23" t="n">
        <x:v>39.91410513888892</x:v>
      </x:c>
      <x:c r="DT31" s="23" t="n">
        <x:v>90.18281901041685</x:v>
      </x:c>
      <x:c r="DU31" s="23" t="n">
        <x:v>61.38200513888902</x:v>
      </x:c>
      <x:c r="DV31" s="23" t="n">
        <x:v>662.9598289409724</x:v>
      </x:c>
      <x:c r="DW31" s="23" t="n">
        <x:v>713.3515234575937</x:v>
      </x:c>
      <x:c r="DX31" s="23" t="n">
        <x:v>738.5065688148362</x:v>
      </x:c>
      <x:c r="DY31" s="23" t="n">
        <x:v>726.2654622395833</x:v>
      </x:c>
      <x:c r="DZ31" s="23" t="n">
        <x:v>729.1473795572916</x:v>
      </x:c>
      <x:c r="EA31" s="23" t="n">
        <x:v>707.4774224131945</x:v>
      </x:c>
      <x:c r="EB31" s="23" t="n">
        <x:v>673.8522361979167</x:v>
      </x:c>
      <x:c r="EC31" s="23" t="n">
        <x:v>1393.8907470703125</x:v>
      </x:c>
      <x:c r="ED31" s="23" t="n">
        <x:v>1346.6451416015625</x:v>
      </x:c>
      <x:c r="EE31" s="23" t="n">
        <x:v>544.2401936848958</x:v>
      </x:c>
      <x:c r="EF31" s="23" t="n">
        <x:v>1377.7528483072915</x:v>
      </x:c>
      <x:c r="EG31" s="23" t="n">
        <x:v>1370.0288899739583</x:v>
      </x:c>
      <x:c r="EH31" s="23" t="n">
        <x:v>535.4071858723958</x:v>
      </x:c>
      <x:c r="EI31" s="23" t="n">
        <x:v>1382.5157063802083</x:v>
      </x:c>
      <x:c r="EJ31" s="23" t="n">
        <x:v>549.3669026692708</x:v>
      </x:c>
      <x:c r="EK31" s="23" t="n">
        <x:v>731.9219659408759</x:v>
      </x:c>
      <x:c r="EL31" s="23" t="n">
        <x:v>1409.8721516927083</x:v>
      </x:c>
      <x:c r="EM31" s="23" t="n">
        <x:v>573.7752685546875</x:v>
      </x:c>
      <x:c r="EN31" s="23" t="n">
        <x:v>553.3534342447916</x:v>
      </x:c>
      <x:c r="EO31" s="23" t="n">
        <x:v>550.2744954427083</x:v>
      </x:c>
      <x:c r="EP31" s="23" t="n">
        <x:f>SUM(B31:EO31)</x:f>
        <x:v>72104.03923764788</x:v>
      </x:c>
      <x:c r="EQ31" s="23" t="n">
        <x:f>SUMPRODUCT(B31:EO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44437.06801713654</x:v>
      </x:c>
    </x:row>
    <x:row r="32" ht="14" customHeight="1">
      <x:c r="A32" s="3">
        <x:v>45719</x:v>
      </x:c>
      <x:c r="B32" s="23" t="n">
        <x:v>1396.6100667317708</x:v>
      </x:c>
      <x:c r="C32" s="23" t="n">
        <x:v>1390.156290690104</x:v>
      </x:c>
      <x:c r="D32" s="23" t="n">
        <x:v>1397.3564046223958</x:v>
      </x:c>
      <x:c r="E32" s="23" t="n">
        <x:v>1414.38134765625</x:v>
      </x:c>
      <x:c r="F32" s="23" t="n">
        <x:v>1419.2002766927083</x:v>
      </x:c>
      <x:c r="G32" s="23" t="n">
        <x:v>584.141845703125</x:v>
      </x:c>
      <x:c r="H32" s="23" t="n">
        <x:v>584.80419921875</x:v>
      </x:c>
      <x:c r="I32" s="23" t="n">
        <x:v>587.688232421875</x:v>
      </x:c>
      <x:c r="J32" s="23" t="n">
        <x:v>1168.9781060619216</x:v>
      </x:c>
      <x:c r="K32" s="23" t="n">
        <x:v>581.0900065104166</x:v>
      </x:c>
      <x:c r="L32" s="23" t="n">
        <x:v>589.7886555989583</x:v>
      </x:c>
      <x:c r="M32" s="23" t="n">
        <x:v>584.0155843098958</x:v>
      </x:c>
      <x:c r="N32" s="23" t="n">
        <x:v>598.2266031901041</x:v>
      </x:c>
      <x:c r="O32" s="23" t="n">
        <x:v>606.8211263020833</x:v>
      </x:c>
      <x:c r="P32" s="23" t="n">
        <x:v>609.8667399088541</x:v>
      </x:c>
      <x:c r="Q32" s="23" t="n">
        <x:v>591.5253499348958</x:v>
      </x:c>
      <x:c r="R32" s="23" t="n">
        <x:v>590.8964436848958</x:v>
      </x:c>
      <x:c r="S32" s="23" t="n">
        <x:v>611.0257161458333</x:v>
      </x:c>
      <x:c r="T32" s="23" t="n">
        <x:v>620.6048990885416</x:v>
      </x:c>
      <x:c r="U32" s="23" t="n">
        <x:v>627.0743815104166</x:v>
      </x:c>
      <x:c r="V32" s="23" t="n">
        <x:v>619.45263671875</x:v>
      </x:c>
      <x:c r="W32" s="23" t="n">
        <x:v>615.6463623046875</x:v>
      </x:c>
      <x:c r="X32" s="23" t="n">
        <x:v>618.0313720703125</x:v>
      </x:c>
      <x:c r="Y32" s="23" t="n">
        <x:v>629.8235270182291</x:v>
      </x:c>
      <x:c r="Z32" s="23" t="n">
        <x:v>637.3801676432291</x:v>
      </x:c>
      <x:c r="AA32" s="23" t="n">
        <x:v>645.0292154947916</x:v>
      </x:c>
      <x:c r="AB32" s="23" t="n">
        <x:v>645.5645751953125</x:v>
      </x:c>
      <x:c r="AC32" s="23" t="n">
        <x:v>630.4658610026041</x:v>
      </x:c>
      <x:c r="AD32" s="23" t="n">
        <x:v>628.3083089192708</x:v>
      </x:c>
      <x:c r="AE32" s="23" t="n">
        <x:v>629.3607991536458</x:v>
      </x:c>
      <x:c r="AF32" s="23" t="n">
        <x:v>634.2389322916666</x:v>
      </x:c>
      <x:c r="AG32" s="23" t="n">
        <x:v>633.494873046875</x:v>
      </x:c>
      <x:c r="AH32" s="23" t="n">
        <x:v>634.7124430338541</x:v>
      </x:c>
      <x:c r="AI32" s="23" t="n">
        <x:v>1465.037353515625</x:v>
      </x:c>
      <x:c r="AJ32" s="23" t="n">
        <x:v>684.7895690278708</x:v>
      </x:c>
      <x:c r="AK32" s="23" t="n">
        <x:v>47.348878906250015</x:v>
      </x:c>
      <x:c r="AL32" s="23" t="n">
        <x:v>18.209430008509266</x:v>
      </x:c>
      <x:c r="AM32" s="23" t="n">
        <x:v>15.397301633794237</x:v>
      </x:c>
      <x:c r="AN32" s="23" t="n">
        <x:v>0.06232646668316495</x:v>
      </x:c>
      <x:c r="AO32" s="23" t="n">
        <x:v>0</x:v>
      </x:c>
      <x:c r="AP32" s="23" t="n">
        <x:v>742.6533084171648</x:v>
      </x:c>
      <x:c r="AQ32" s="23" t="n">
        <x:v>690.231539403506</x:v>
      </x:c>
      <x:c r="AR32" s="23" t="n">
        <x:v>628.4922033667121</x:v>
      </x:c>
      <x:c r="AS32" s="23" t="n">
        <x:v>565.6901050354902</x:v>
      </x:c>
      <x:c r="AT32" s="23" t="n">
        <x:v>457.7684026903703</x:v>
      </x:c>
      <x:c r="AU32" s="23" t="n">
        <x:v>512.6042735387416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739.6321690046998</x:v>
      </x:c>
      <x:c r="BP32" s="23" t="n">
        <x:v>697.3660740531557</x:v>
      </x:c>
      <x:c r="BQ32" s="23" t="n">
        <x:v>679.4103326851578</x:v>
      </x:c>
      <x:c r="BR32" s="23" t="n">
        <x:v>668.5267482374181</x:v>
      </x:c>
      <x:c r="BS32" s="23" t="n">
        <x:v>684.3176751381166</x:v>
      </x:c>
      <x:c r="BT32" s="23" t="n">
        <x:v>645.661514427457</x:v>
      </x:c>
      <x:c r="BU32" s="23" t="n">
        <x:v>612.5263062224341</x:v>
      </x:c>
      <x:c r="BV32" s="23" t="n">
        <x:v>607.4182830947245</x:v>
      </x:c>
      <x:c r="BW32" s="23" t="n">
        <x:v>617.7012236602857</x:v>
      </x:c>
      <x:c r="BX32" s="23" t="n">
        <x:v>630.6658815160473</x:v>
      </x:c>
      <x:c r="BY32" s="23" t="n">
        <x:v>626.5061143014707</x:v>
      </x:c>
      <x:c r="BZ32" s="23" t="n">
        <x:v>610.8057669024668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230.99910191169465</x:v>
      </x:c>
      <x:c r="CN32" s="23" t="n">
        <x:v>975.898147827747</x:v>
      </x:c>
      <x:c r="CO32" s="23" t="n">
        <x:v>319.17880455756705</x:v>
      </x:c>
      <x:c r="CP32" s="23" t="n">
        <x:v>367.07165024023163</x:v>
      </x:c>
      <x:c r="CQ32" s="23" t="n">
        <x:v>426.64267912314654</x:v>
      </x:c>
      <x:c r="CR32" s="23" t="n">
        <x:v>479.67075571405877</x:v>
      </x:c>
      <x:c r="CS32" s="23" t="n">
        <x:v>517.904086839778</x:v>
      </x:c>
      <x:c r="CT32" s="23" t="n">
        <x:v>567.7165763058072</x:v>
      </x:c>
      <x:c r="CU32" s="23" t="n">
        <x:v>624.8618794666336</x:v>
      </x:c>
      <x:c r="CV32" s="23" t="n">
        <x:v>685.7980384177023</x:v>
      </x:c>
      <x:c r="CW32" s="23" t="n">
        <x:v>740.9317671249485</x:v>
      </x:c>
      <x:c r="CX32" s="23" t="n">
        <x:v>795.3229900053085</x:v>
      </x:c>
      <x:c r="CY32" s="23" t="n">
        <x:v>848.1973215563751</x:v>
      </x:c>
      <x:c r="CZ32" s="23" t="n">
        <x:v>903.4297269423464</x:v>
      </x:c>
      <x:c r="DA32" s="23" t="n">
        <x:v>941.9820000606801</x:v>
      </x:c>
      <x:c r="DB32" s="23" t="n">
        <x:v>989.1945481347705</x:v>
      </x:c>
      <x:c r="DC32" s="23" t="n">
        <x:v>1030.9706099795917</x:v>
      </x:c>
      <x:c r="DD32" s="23" t="n">
        <x:v>909.9787574541524</x:v>
      </x:c>
      <x:c r="DE32" s="23" t="n">
        <x:v>694.5394694010416</x:v>
      </x:c>
      <x:c r="DF32" s="23" t="n">
        <x:v>692.5778904047465</x:v>
      </x:c>
      <x:c r="DG32" s="23" t="n">
        <x:v>717.2664388020833</x:v>
      </x:c>
      <x:c r="DH32" s="23" t="n">
        <x:v>710.8749186197916</x:v>
      </x:c>
      <x:c r="DI32" s="23" t="n">
        <x:v>721.1433919270833</x:v>
      </x:c>
      <x:c r="DJ32" s="23" t="n">
        <x:v>15.563657213542228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720.1298828125</x:v>
      </x:c>
      <x:c r="DW32" s="23" t="n">
        <x:v>720.7206217447916</x:v>
      </x:c>
      <x:c r="DX32" s="23" t="n">
        <x:v>722.5702663001541</x:v>
      </x:c>
      <x:c r="DY32" s="23" t="n">
        <x:v>723.8490397135416</x:v>
      </x:c>
      <x:c r="DZ32" s="23" t="n">
        <x:v>728.1678059895833</x:v>
      </x:c>
      <x:c r="EA32" s="23" t="n">
        <x:v>756.1204135937501</x:v>
      </x:c>
      <x:c r="EB32" s="23" t="n">
        <x:v>676.7666015625</x:v>
      </x:c>
      <x:c r="EC32" s="23" t="n">
        <x:v>1372.6298421223958</x:v>
      </x:c>
      <x:c r="ED32" s="23" t="n">
        <x:v>1372.9580891927083</x:v>
      </x:c>
      <x:c r="EE32" s="23" t="n">
        <x:v>547.708740234375</x:v>
      </x:c>
      <x:c r="EF32" s="23" t="n">
        <x:v>1370.1153971354165</x:v>
      </x:c>
      <x:c r="EG32" s="23" t="n">
        <x:v>1382.970458984375</x:v>
      </x:c>
      <x:c r="EH32" s="23" t="n">
        <x:v>552.3277587890625</x:v>
      </x:c>
      <x:c r="EI32" s="23" t="n">
        <x:v>1385.190958658854</x:v>
      </x:c>
      <x:c r="EJ32" s="23" t="n">
        <x:v>560.6428629557291</x:v>
      </x:c>
      <x:c r="EK32" s="23" t="n">
        <x:v>574.6934407552083</x:v>
      </x:c>
      <x:c r="EL32" s="23" t="n">
        <x:v>1409.319864908854</x:v>
      </x:c>
      <x:c r="EM32" s="23" t="n">
        <x:v>884.1070207770704</x:v>
      </x:c>
      <x:c r="EN32" s="23" t="n">
        <x:v>568.5381266276041</x:v>
      </x:c>
      <x:c r="EO32" s="23" t="n">
        <x:v>565.7936197916666</x:v>
      </x:c>
      <x:c r="EP32" s="23" t="n">
        <x:f>SUM(B32:EO32)</x:f>
        <x:v>71907.62015181218</x:v>
      </x:c>
      <x:c r="EQ32" s="23" t="n">
        <x:f>SUMPRODUCT(B32:EO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43734.30398012763</x:v>
      </x:c>
    </x:row>
    <x:row r="33" ht="14" customHeight="1">
      <x:c r="A33" s="3">
        <x:v>45720</x:v>
      </x:c>
      <x:c r="B33" s="23" t="n">
        <x:v>1408.5118001302083</x:v>
      </x:c>
      <x:c r="C33" s="23" t="n">
        <x:v>1405.4911702473958</x:v>
      </x:c>
      <x:c r="D33" s="23" t="n">
        <x:v>1382.1990559895833</x:v>
      </x:c>
      <x:c r="E33" s="23" t="n">
        <x:v>1399.5367024739583</x:v>
      </x:c>
      <x:c r="F33" s="23" t="n">
        <x:v>1412.83544921875</x:v>
      </x:c>
      <x:c r="G33" s="23" t="n">
        <x:v>577.4862874348958</x:v>
      </x:c>
      <x:c r="H33" s="23" t="n">
        <x:v>583.847900390625</x:v>
      </x:c>
      <x:c r="I33" s="23" t="n">
        <x:v>591.7063395182291</x:v>
      </x:c>
      <x:c r="J33" s="23" t="n">
        <x:v>988.1109825978986</x:v>
      </x:c>
      <x:c r="K33" s="23" t="n">
        <x:v>586.9998779296875</x:v>
      </x:c>
      <x:c r="L33" s="23" t="n">
        <x:v>587.9321695963541</x:v>
      </x:c>
      <x:c r="M33" s="23" t="n">
        <x:v>596.6370849609375</x:v>
      </x:c>
      <x:c r="N33" s="23" t="n">
        <x:v>603.4619954427083</x:v>
      </x:c>
      <x:c r="O33" s="23" t="n">
        <x:v>598.4832356770833</x:v>
      </x:c>
      <x:c r="P33" s="23" t="n">
        <x:v>605.1866048177083</x:v>
      </x:c>
      <x:c r="Q33" s="23" t="n">
        <x:v>611.427490234375</x:v>
      </x:c>
      <x:c r="R33" s="23" t="n">
        <x:v>602.8790690104166</x:v>
      </x:c>
      <x:c r="S33" s="23" t="n">
        <x:v>593.2179361979166</x:v>
      </x:c>
      <x:c r="T33" s="23" t="n">
        <x:v>609.9311116536458</x:v>
      </x:c>
      <x:c r="U33" s="23" t="n">
        <x:v>625.255615234375</x:v>
      </x:c>
      <x:c r="V33" s="23" t="n">
        <x:v>629.8000081380208</x:v>
      </x:c>
      <x:c r="W33" s="23" t="n">
        <x:v>624.0190022786458</x:v>
      </x:c>
      <x:c r="X33" s="23" t="n">
        <x:v>619.4130045572916</x:v>
      </x:c>
      <x:c r="Y33" s="23" t="n">
        <x:v>626.8895670572916</x:v>
      </x:c>
      <x:c r="Z33" s="23" t="n">
        <x:v>633.1314290364583</x:v>
      </x:c>
      <x:c r="AA33" s="23" t="n">
        <x:v>635.1160888671875</x:v>
      </x:c>
      <x:c r="AB33" s="23" t="n">
        <x:v>630.7434488932291</x:v>
      </x:c>
      <x:c r="AC33" s="23" t="n">
        <x:v>620.3416341145833</x:v>
      </x:c>
      <x:c r="AD33" s="23" t="n">
        <x:v>637.3646647135416</x:v>
      </x:c>
      <x:c r="AE33" s="23" t="n">
        <x:v>641.9300537109375</x:v>
      </x:c>
      <x:c r="AF33" s="23" t="n">
        <x:v>637.3968505859375</x:v>
      </x:c>
      <x:c r="AG33" s="23" t="n">
        <x:v>634.972412109375</x:v>
      </x:c>
      <x:c r="AH33" s="23" t="n">
        <x:v>639.4976399739583</x:v>
      </x:c>
      <x:c r="AI33" s="23" t="n">
        <x:v>1463.097412109375</x:v>
      </x:c>
      <x:c r="AJ33" s="23" t="n">
        <x:v>698.0492621134815</x:v>
      </x:c>
      <x:c r="AK33" s="23" t="n">
        <x:v>60.206056640625015</x:v>
      </x:c>
      <x:c r="AL33" s="23" t="n">
        <x:v>21.224456248614388</x:v>
      </x:c>
      <x:c r="AM33" s="23" t="n">
        <x:v>29.371919751705867</x:v>
      </x:c>
      <x:c r="AN33" s="23" t="n">
        <x:v>12.21081494946126</x:v>
      </x:c>
      <x:c r="AO33" s="23" t="n">
        <x:v>0</x:v>
      </x:c>
      <x:c r="AP33" s="23" t="n">
        <x:v>735.5415557514393</x:v>
      </x:c>
      <x:c r="AQ33" s="23" t="n">
        <x:v>672.4929794035571</x:v>
      </x:c>
      <x:c r="AR33" s="23" t="n">
        <x:v>623.7889538445809</x:v>
      </x:c>
      <x:c r="AS33" s="23" t="n">
        <x:v>588.2655939523277</x:v>
      </x:c>
      <x:c r="AT33" s="23" t="n">
        <x:v>531.3327222330988</x:v>
      </x:c>
      <x:c r="AU33" s="23" t="n">
        <x:v>1019.8520113316451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749.0056907026108</x:v>
      </x:c>
      <x:c r="BP33" s="23" t="n">
        <x:v>718.4914830079939</x:v>
      </x:c>
      <x:c r="BQ33" s="23" t="n">
        <x:v>700.7457597059886</x:v>
      </x:c>
      <x:c r="BR33" s="23" t="n">
        <x:v>694.4996794073732</x:v>
      </x:c>
      <x:c r="BS33" s="23" t="n">
        <x:v>672.6014473286718</x:v>
      </x:c>
      <x:c r="BT33" s="23" t="n">
        <x:v>649.501059776113</x:v>
      </x:c>
      <x:c r="BU33" s="23" t="n">
        <x:v>611.4052496905156</x:v>
      </x:c>
      <x:c r="BV33" s="23" t="n">
        <x:v>602.5016396064904</x:v>
      </x:c>
      <x:c r="BW33" s="23" t="n">
        <x:v>605.0905528377767</x:v>
      </x:c>
      <x:c r="BX33" s="23" t="n">
        <x:v>618.8483877925383</x:v>
      </x:c>
      <x:c r="BY33" s="23" t="n">
        <x:v>624.4643132604506</x:v>
      </x:c>
      <x:c r="BZ33" s="23" t="n">
        <x:v>650.4863247071521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251.52040169885169</x:v>
      </x:c>
      <x:c r="CN33" s="23" t="n">
        <x:v>1109.5409077482839</x:v>
      </x:c>
      <x:c r="CO33" s="23" t="n">
        <x:v>334.5115600129705</x:v>
      </x:c>
      <x:c r="CP33" s="23" t="n">
        <x:v>383.1819242404534</x:v>
      </x:c>
      <x:c r="CQ33" s="23" t="n">
        <x:v>431.5027873454447</x:v>
      </x:c>
      <x:c r="CR33" s="23" t="n">
        <x:v>482.3903502284614</x:v>
      </x:c>
      <x:c r="CS33" s="23" t="n">
        <x:v>531.0837894489538</x:v>
      </x:c>
      <x:c r="CT33" s="23" t="n">
        <x:v>582.0103681366827</x:v>
      </x:c>
      <x:c r="CU33" s="23" t="n">
        <x:v>637.8026570170989</x:v>
      </x:c>
      <x:c r="CV33" s="23" t="n">
        <x:v>690.0023253593481</x:v>
      </x:c>
      <x:c r="CW33" s="23" t="n">
        <x:v>750.1797998499999</x:v>
      </x:c>
      <x:c r="CX33" s="23" t="n">
        <x:v>802.5130964709087</x:v>
      </x:c>
      <x:c r="CY33" s="23" t="n">
        <x:v>848.6340770021894</x:v>
      </x:c>
      <x:c r="CZ33" s="23" t="n">
        <x:v>889.8176197208351</x:v>
      </x:c>
      <x:c r="DA33" s="23" t="n">
        <x:v>936.6713046098844</x:v>
      </x:c>
      <x:c r="DB33" s="23" t="n">
        <x:v>984.0650823552467</x:v>
      </x:c>
      <x:c r="DC33" s="23" t="n">
        <x:v>1029.9740056732503</x:v>
      </x:c>
      <x:c r="DD33" s="23" t="n">
        <x:v>910.0894986873489</x:v>
      </x:c>
      <x:c r="DE33" s="23" t="n">
        <x:v>709.7670084635416</x:v>
      </x:c>
      <x:c r="DF33" s="23" t="n">
        <x:v>692.1134658913363</x:v>
      </x:c>
      <x:c r="DG33" s="23" t="n">
        <x:v>721.1941731770833</x:v>
      </x:c>
      <x:c r="DH33" s="23" t="n">
        <x:v>710.5026041666666</x:v>
      </x:c>
      <x:c r="DI33" s="23" t="n">
        <x:v>717.2643229166666</x:v>
      </x:c>
      <x:c r="DJ33" s="23" t="n">
        <x:v>0.5797656250009215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725.343505859375</x:v>
      </x:c>
      <x:c r="DW33" s="23" t="n">
        <x:v>723.08056640625</x:v>
      </x:c>
      <x:c r="DX33" s="23" t="n">
        <x:v>732.2704392923738</x:v>
      </x:c>
      <x:c r="DY33" s="23" t="n">
        <x:v>726.884521484375</x:v>
      </x:c>
      <x:c r="DZ33" s="23" t="n">
        <x:v>731.615966796875</x:v>
      </x:c>
      <x:c r="EA33" s="23" t="n">
        <x:v>735.4179327604166</x:v>
      </x:c>
      <x:c r="EB33" s="23" t="n">
        <x:v>645.1071924869792</x:v>
      </x:c>
      <x:c r="EC33" s="23" t="n">
        <x:v>1376.9947509765625</x:v>
      </x:c>
      <x:c r="ED33" s="23" t="n">
        <x:v>1385.2224934895833</x:v>
      </x:c>
      <x:c r="EE33" s="23" t="n">
        <x:v>556.6824951171875</x:v>
      </x:c>
      <x:c r="EF33" s="23" t="n">
        <x:v>1354.2830403645833</x:v>
      </x:c>
      <x:c r="EG33" s="23" t="n">
        <x:v>1372.9015299479165</x:v>
      </x:c>
      <x:c r="EH33" s="23" t="n">
        <x:v>549.48876953125</x:v>
      </x:c>
      <x:c r="EI33" s="23" t="n">
        <x:v>1377.412841796875</x:v>
      </x:c>
      <x:c r="EJ33" s="23" t="n">
        <x:v>560.3210042317708</x:v>
      </x:c>
      <x:c r="EK33" s="23" t="n">
        <x:v>567.8014729817678</x:v>
      </x:c>
      <x:c r="EL33" s="23" t="n">
        <x:v>1399.7813720703125</x:v>
      </x:c>
      <x:c r="EM33" s="23" t="n">
        <x:v>887.5591149811944</x:v>
      </x:c>
      <x:c r="EN33" s="23" t="n">
        <x:v>553.5596110026041</x:v>
      </x:c>
      <x:c r="EO33" s="23" t="n">
        <x:v>542.7248942057291</x:v>
      </x:c>
      <x:c r="EP33" s="23" t="n">
        <x:f>SUM(B33:EO33)</x:f>
        <x:v>72576.19542057728</x:v>
      </x:c>
      <x:c r="EQ33" s="23" t="n">
        <x:f>SUMPRODUCT(B33:EO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44254.80270718057</x:v>
      </x:c>
    </x:row>
    <x:row r="34" ht="14" customHeight="1">
      <x:c r="A34" s="3">
        <x:v>45721</x:v>
      </x:c>
      <x:c r="B34" s="23" t="n">
        <x:v>1394.434611002604</x:v>
      </x:c>
      <x:c r="C34" s="23" t="n">
        <x:v>1395.8880615234375</x:v>
      </x:c>
      <x:c r="D34" s="23" t="n">
        <x:v>1389.2504069010415</x:v>
      </x:c>
      <x:c r="E34" s="23" t="n">
        <x:v>1388.8290201822915</x:v>
      </x:c>
      <x:c r="F34" s="23" t="n">
        <x:v>1404.964111328125</x:v>
      </x:c>
      <x:c r="G34" s="23" t="n">
        <x:v>590.5680745442708</x:v>
      </x:c>
      <x:c r="H34" s="23" t="n">
        <x:v>598.3383382161458</x:v>
      </x:c>
      <x:c r="I34" s="23" t="n">
        <x:v>597.7363688151041</x:v>
      </x:c>
      <x:c r="J34" s="23" t="n">
        <x:v>1124.1298426464446</x:v>
      </x:c>
      <x:c r="K34" s="23" t="n">
        <x:v>594.314453125</x:v>
      </x:c>
      <x:c r="L34" s="23" t="n">
        <x:v>592.9899495442708</x:v>
      </x:c>
      <x:c r="M34" s="23" t="n">
        <x:v>603.9893798828125</x:v>
      </x:c>
      <x:c r="N34" s="23" t="n">
        <x:v>600.19384765625</x:v>
      </x:c>
      <x:c r="O34" s="23" t="n">
        <x:v>600.960205078125</x:v>
      </x:c>
      <x:c r="P34" s="23" t="n">
        <x:v>613.0885009765625</x:v>
      </x:c>
      <x:c r="Q34" s="23" t="n">
        <x:v>609.0437418619791</x:v>
      </x:c>
      <x:c r="R34" s="23" t="n">
        <x:v>613.604248046875</x:v>
      </x:c>
      <x:c r="S34" s="23" t="n">
        <x:v>622.826416015625</x:v>
      </x:c>
      <x:c r="T34" s="23" t="n">
        <x:v>618.1062418619791</x:v>
      </x:c>
      <x:c r="U34" s="23" t="n">
        <x:v>617.34326171875</x:v>
      </x:c>
      <x:c r="V34" s="23" t="n">
        <x:v>635.8469645182291</x:v>
      </x:c>
      <x:c r="W34" s="23" t="n">
        <x:v>622.6990966796875</x:v>
      </x:c>
      <x:c r="X34" s="23" t="n">
        <x:v>597.5021565755208</x:v>
      </x:c>
      <x:c r="Y34" s="23" t="n">
        <x:v>622.5920003255208</x:v>
      </x:c>
      <x:c r="Z34" s="23" t="n">
        <x:v>640.7896728515625</x:v>
      </x:c>
      <x:c r="AA34" s="23" t="n">
        <x:v>638.802490234375</x:v>
      </x:c>
      <x:c r="AB34" s="23" t="n">
        <x:v>621.8621826171875</x:v>
      </x:c>
      <x:c r="AC34" s="23" t="n">
        <x:v>631.55224609375</x:v>
      </x:c>
      <x:c r="AD34" s="23" t="n">
        <x:v>650.5712890625</x:v>
      </x:c>
      <x:c r="AE34" s="23" t="n">
        <x:v>649.5214436848958</x:v>
      </x:c>
      <x:c r="AF34" s="23" t="n">
        <x:v>637.9471842447916</x:v>
      </x:c>
      <x:c r="AG34" s="23" t="n">
        <x:v>643.1029459635416</x:v>
      </x:c>
      <x:c r="AH34" s="23" t="n">
        <x:v>638.6656087239583</x:v>
      </x:c>
      <x:c r="AI34" s="23" t="n">
        <x:v>1449.9339599609375</x:v>
      </x:c>
      <x:c r="AJ34" s="23" t="n">
        <x:v>667.2223052089182</x:v>
      </x:c>
      <x:c r="AK34" s="23" t="n">
        <x:v>48.07576692708335</x:v>
      </x:c>
      <x:c r="AL34" s="23" t="n">
        <x:v>24.007652587654015</x:v>
      </x:c>
      <x:c r="AM34" s="23" t="n">
        <x:v>33.99445776299626</x:v>
      </x:c>
      <x:c r="AN34" s="23" t="n">
        <x:v>6.183396684030716</x:v>
      </x:c>
      <x:c r="AO34" s="23" t="n">
        <x:v>0</x:v>
      </x:c>
      <x:c r="AP34" s="23" t="n">
        <x:v>730.0427251335636</x:v>
      </x:c>
      <x:c r="AQ34" s="23" t="n">
        <x:v>683.2809642772343</x:v>
      </x:c>
      <x:c r="AR34" s="23" t="n">
        <x:v>629.4382865407349</x:v>
      </x:c>
      <x:c r="AS34" s="23" t="n">
        <x:v>580.5797536762238</x:v>
      </x:c>
      <x:c r="AT34" s="23" t="n">
        <x:v>530.3015510392779</x:v>
      </x:c>
      <x:c r="AU34" s="23" t="n">
        <x:v>1060.2280573179578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736.025525123591</x:v>
      </x:c>
      <x:c r="BP34" s="23" t="n">
        <x:v>734.8824894282286</x:v>
      </x:c>
      <x:c r="BQ34" s="23" t="n">
        <x:v>704.6038563501365</x:v>
      </x:c>
      <x:c r="BR34" s="23" t="n">
        <x:v>695.5002697830271</x:v>
      </x:c>
      <x:c r="BS34" s="23" t="n">
        <x:v>689.0354901607113</x:v>
      </x:c>
      <x:c r="BT34" s="23" t="n">
        <x:v>672.9477221004038</x:v>
      </x:c>
      <x:c r="BU34" s="23" t="n">
        <x:v>627.6818674524139</x:v>
      </x:c>
      <x:c r="BV34" s="23" t="n">
        <x:v>614.8305290617246</x:v>
      </x:c>
      <x:c r="BW34" s="23" t="n">
        <x:v>618.2369641792827</x:v>
      </x:c>
      <x:c r="BX34" s="23" t="n">
        <x:v>622.3996004937053</x:v>
      </x:c>
      <x:c r="BY34" s="23" t="n">
        <x:v>640.3722693419642</x:v>
      </x:c>
      <x:c r="BZ34" s="23" t="n">
        <x:v>658.8432418078784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248.5412852388381</x:v>
      </x:c>
      <x:c r="CN34" s="23" t="n">
        <x:v>1109.8350729046465</x:v>
      </x:c>
      <x:c r="CO34" s="23" t="n">
        <x:v>341.40702216697264</x:v>
      </x:c>
      <x:c r="CP34" s="23" t="n">
        <x:v>382.1051477452473</x:v>
      </x:c>
      <x:c r="CQ34" s="23" t="n">
        <x:v>410.5871221864004</x:v>
      </x:c>
      <x:c r="CR34" s="23" t="n">
        <x:v>491.0172350868263</x:v>
      </x:c>
      <x:c r="CS34" s="23" t="n">
        <x:v>531.1988571020821</x:v>
      </x:c>
      <x:c r="CT34" s="23" t="n">
        <x:v>587.434727413233</x:v>
      </x:c>
      <x:c r="CU34" s="23" t="n">
        <x:v>637.1421631269764</x:v>
      </x:c>
      <x:c r="CV34" s="23" t="n">
        <x:v>680.7550076844361</x:v>
      </x:c>
      <x:c r="CW34" s="23" t="n">
        <x:v>704.2879685189712</x:v>
      </x:c>
      <x:c r="CX34" s="23" t="n">
        <x:v>794.8129610365052</x:v>
      </x:c>
      <x:c r="CY34" s="23" t="n">
        <x:v>835.1042521621185</x:v>
      </x:c>
      <x:c r="CZ34" s="23" t="n">
        <x:v>884.6441814509474</x:v>
      </x:c>
      <x:c r="DA34" s="23" t="n">
        <x:v>936.9632140764832</x:v>
      </x:c>
      <x:c r="DB34" s="23" t="n">
        <x:v>985.4851824178313</x:v>
      </x:c>
      <x:c r="DC34" s="23" t="n">
        <x:v>1017.9050553264824</x:v>
      </x:c>
      <x:c r="DD34" s="23" t="n">
        <x:v>889.9818346320077</x:v>
      </x:c>
      <x:c r="DE34" s="23" t="n">
        <x:v>701.0872395833333</x:v>
      </x:c>
      <x:c r="DF34" s="23" t="n">
        <x:v>679.5507060786667</x:v>
      </x:c>
      <x:c r="DG34" s="23" t="n">
        <x:v>717.4300944010416</x:v>
      </x:c>
      <x:c r="DH34" s="23" t="n">
        <x:v>718.3723958333333</x:v>
      </x:c>
      <x:c r="DI34" s="23" t="n">
        <x:v>716.9449055989583</x:v>
      </x:c>
      <x:c r="DJ34" s="23" t="n">
        <x:v>34.24965820312423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729.243408203125</x:v>
      </x:c>
      <x:c r="DW34" s="23" t="n">
        <x:v>734.3525390625</x:v>
      </x:c>
      <x:c r="DX34" s="23" t="n">
        <x:v>733.6863313400205</x:v>
      </x:c>
      <x:c r="DY34" s="23" t="n">
        <x:v>732.4349772135416</x:v>
      </x:c>
      <x:c r="DZ34" s="23" t="n">
        <x:v>742.884033203125</x:v>
      </x:c>
      <x:c r="EA34" s="23" t="n">
        <x:v>753.9318487760416</x:v>
      </x:c>
      <x:c r="EB34" s="23" t="n">
        <x:v>675.2155180989585</x:v>
      </x:c>
      <x:c r="EC34" s="23" t="n">
        <x:v>1383.7501220703125</x:v>
      </x:c>
      <x:c r="ED34" s="23" t="n">
        <x:v>1348.441935221354</x:v>
      </x:c>
      <x:c r="EE34" s="23" t="n">
        <x:v>544.40234375</x:v>
      </x:c>
      <x:c r="EF34" s="23" t="n">
        <x:v>1387.2019856770833</x:v>
      </x:c>
      <x:c r="EG34" s="23" t="n">
        <x:v>1384.6061604817708</x:v>
      </x:c>
      <x:c r="EH34" s="23" t="n">
        <x:v>551.9451497395833</x:v>
      </x:c>
      <x:c r="EI34" s="23" t="n">
        <x:v>1387.82763671875</x:v>
      </x:c>
      <x:c r="EJ34" s="23" t="n">
        <x:v>561.3016357421875</x:v>
      </x:c>
      <x:c r="EK34" s="23" t="n">
        <x:v>557.1428222656237</x:v>
      </x:c>
      <x:c r="EL34" s="23" t="n">
        <x:v>1394.1981608072915</x:v>
      </x:c>
      <x:c r="EM34" s="23" t="n">
        <x:v>892.9816294568238</x:v>
      </x:c>
      <x:c r="EN34" s="23" t="n">
        <x:v>582.8937581380208</x:v>
      </x:c>
      <x:c r="EO34" s="23" t="n">
        <x:v>562.0773111979166</x:v>
      </x:c>
      <x:c r="EP34" s="23" t="n">
        <x:f>SUM(B34:EO34)</x:f>
        <x:v>72938.0656620424</x:v>
      </x:c>
      <x:c r="EQ34" s="23" t="n">
        <x:f>SUMPRODUCT(B34:EO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44413.06931664036</x:v>
      </x:c>
    </x:row>
    <x:row r="35" ht="14" customHeight="1">
      <x:c r="A35" s="3">
        <x:v>45722</x:v>
      </x:c>
      <x:c r="B35" s="23" t="n">
        <x:v>1394.009806315104</x:v>
      </x:c>
      <x:c r="C35" s="23" t="n">
        <x:v>1381.8776448567708</x:v>
      </x:c>
      <x:c r="D35" s="23" t="n">
        <x:v>1382.4220784505208</x:v>
      </x:c>
      <x:c r="E35" s="23" t="n">
        <x:v>1403.8626302083333</x:v>
      </x:c>
      <x:c r="F35" s="23" t="n">
        <x:v>1426.6185709635415</x:v>
      </x:c>
      <x:c r="G35" s="23" t="n">
        <x:v>599.4536539713541</x:v>
      </x:c>
      <x:c r="H35" s="23" t="n">
        <x:v>602.7405192057291</x:v>
      </x:c>
      <x:c r="I35" s="23" t="n">
        <x:v>593.8602294921875</x:v>
      </x:c>
      <x:c r="J35" s="23" t="n">
        <x:v>915.9966745119575</x:v>
      </x:c>
      <x:c r="K35" s="23" t="n">
        <x:v>587.6964925130208</x:v>
      </x:c>
      <x:c r="L35" s="23" t="n">
        <x:v>586.4317220052083</x:v>
      </x:c>
      <x:c r="M35" s="23" t="n">
        <x:v>572.9337158203125</x:v>
      </x:c>
      <x:c r="N35" s="23" t="n">
        <x:v>572.2072347005208</x:v>
      </x:c>
      <x:c r="O35" s="23" t="n">
        <x:v>586.5331624348958</x:v>
      </x:c>
      <x:c r="P35" s="23" t="n">
        <x:v>594.8863525390625</x:v>
      </x:c>
      <x:c r="Q35" s="23" t="n">
        <x:v>585.8560384114583</x:v>
      </x:c>
      <x:c r="R35" s="23" t="n">
        <x:v>585.4307454427083</x:v>
      </x:c>
      <x:c r="S35" s="23" t="n">
        <x:v>607.989013671875</x:v>
      </x:c>
      <x:c r="T35" s="23" t="n">
        <x:v>595.7340494791666</x:v>
      </x:c>
      <x:c r="U35" s="23" t="n">
        <x:v>578.6996663411458</x:v>
      </x:c>
      <x:c r="V35" s="23" t="n">
        <x:v>599.2965087890625</x:v>
      </x:c>
      <x:c r="W35" s="23" t="n">
        <x:v>617.3437093098958</x:v>
      </x:c>
      <x:c r="X35" s="23" t="n">
        <x:v>624.997802734375</x:v>
      </x:c>
      <x:c r="Y35" s="23" t="n">
        <x:v>628.629150390625</x:v>
      </x:c>
      <x:c r="Z35" s="23" t="n">
        <x:v>643.9171142578125</x:v>
      </x:c>
      <x:c r="AA35" s="23" t="n">
        <x:v>637.4141031901041</x:v>
      </x:c>
      <x:c r="AB35" s="23" t="n">
        <x:v>620.4453938802083</x:v>
      </x:c>
      <x:c r="AC35" s="23" t="n">
        <x:v>625.3876546223958</x:v>
      </x:c>
      <x:c r="AD35" s="23" t="n">
        <x:v>635.6499837239583</x:v>
      </x:c>
      <x:c r="AE35" s="23" t="n">
        <x:v>626.38720703125</x:v>
      </x:c>
      <x:c r="AF35" s="23" t="n">
        <x:v>624.3729654947916</x:v>
      </x:c>
      <x:c r="AG35" s="23" t="n">
        <x:v>628.3805338541666</x:v>
      </x:c>
      <x:c r="AH35" s="23" t="n">
        <x:v>645.3290201822916</x:v>
      </x:c>
      <x:c r="AI35" s="23" t="n">
        <x:v>1472.009521484375</x:v>
      </x:c>
      <x:c r="AJ35" s="23" t="n">
        <x:v>683.5242405053125</x:v>
      </x:c>
      <x:c r="AK35" s="23" t="n">
        <x:v>40.788208984375004</x:v>
      </x:c>
      <x:c r="AL35" s="23" t="n">
        <x:v>23.498851214884173</x:v>
      </x:c>
      <x:c r="AM35" s="23" t="n">
        <x:v>32.07791010242469</x:v>
      </x:c>
      <x:c r="AN35" s="23" t="n">
        <x:v>0</x:v>
      </x:c>
      <x:c r="AO35" s="23" t="n">
        <x:v>0</x:v>
      </x:c>
      <x:c r="AP35" s="23" t="n">
        <x:v>726.7922098859759</x:v>
      </x:c>
      <x:c r="AQ35" s="23" t="n">
        <x:v>673.9431824649483</x:v>
      </x:c>
      <x:c r="AR35" s="23" t="n">
        <x:v>627.4510689919967</x:v>
      </x:c>
      <x:c r="AS35" s="23" t="n">
        <x:v>581.6187927626995</x:v>
      </x:c>
      <x:c r="AT35" s="23" t="n">
        <x:v>529.1806680318552</x:v>
      </x:c>
      <x:c r="AU35" s="23" t="n">
        <x:v>907.1147039012282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712.4981705389841</x:v>
      </x:c>
      <x:c r="BP35" s="23" t="n">
        <x:v>697.7417143223171</x:v>
      </x:c>
      <x:c r="BQ35" s="23" t="n">
        <x:v>678.5459542920362</x:v>
      </x:c>
      <x:c r="BR35" s="23" t="n">
        <x:v>676.1032598244833</x:v>
      </x:c>
      <x:c r="BS35" s="23" t="n">
        <x:v>672.5449590398878</x:v>
      </x:c>
      <x:c r="BT35" s="23" t="n">
        <x:v>641.3244632407788</x:v>
      </x:c>
      <x:c r="BU35" s="23" t="n">
        <x:v>601.6813006280237</x:v>
      </x:c>
      <x:c r="BV35" s="23" t="n">
        <x:v>596.5391415439894</x:v>
      </x:c>
      <x:c r="BW35" s="23" t="n">
        <x:v>604.7531581256153</x:v>
      </x:c>
      <x:c r="BX35" s="23" t="n">
        <x:v>614.2885012532142</x:v>
      </x:c>
      <x:c r="BY35" s="23" t="n">
        <x:v>617.5321134670313</x:v>
      </x:c>
      <x:c r="BZ35" s="23" t="n">
        <x:v>498.73700212456754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236.01765815329554</x:v>
      </x:c>
      <x:c r="CN35" s="23" t="n">
        <x:v>891.9699533041235</x:v>
      </x:c>
      <x:c r="CO35" s="23" t="n">
        <x:v>307.08619841515366</x:v>
      </x:c>
      <x:c r="CP35" s="23" t="n">
        <x:v>355.47249647380477</x:v>
      </x:c>
      <x:c r="CQ35" s="23" t="n">
        <x:v>402.86462620652793</x:v>
      </x:c>
      <x:c r="CR35" s="23" t="n">
        <x:v>443.26686702274793</x:v>
      </x:c>
      <x:c r="CS35" s="23" t="n">
        <x:v>504.1744011981189</x:v>
      </x:c>
      <x:c r="CT35" s="23" t="n">
        <x:v>558.8649615860536</x:v>
      </x:c>
      <x:c r="CU35" s="23" t="n">
        <x:v>614.0786432272085</x:v>
      </x:c>
      <x:c r="CV35" s="23" t="n">
        <x:v>669.1155949274618</x:v>
      </x:c>
      <x:c r="CW35" s="23" t="n">
        <x:v>725.6220181982012</x:v>
      </x:c>
      <x:c r="CX35" s="23" t="n">
        <x:v>776.9297093440946</x:v>
      </x:c>
      <x:c r="CY35" s="23" t="n">
        <x:v>836.5384582733041</x:v>
      </x:c>
      <x:c r="CZ35" s="23" t="n">
        <x:v>889.1319560492109</x:v>
      </x:c>
      <x:c r="DA35" s="23" t="n">
        <x:v>939.8846320041446</x:v>
      </x:c>
      <x:c r="DB35" s="23" t="n">
        <x:v>969.0323154513763</x:v>
      </x:c>
      <x:c r="DC35" s="23" t="n">
        <x:v>1027.018676846968</x:v>
      </x:c>
      <x:c r="DD35" s="23" t="n">
        <x:v>901.5450257902768</x:v>
      </x:c>
      <x:c r="DE35" s="23" t="n">
        <x:v>698.7837727864583</x:v>
      </x:c>
      <x:c r="DF35" s="23" t="n">
        <x:v>679.7964518759914</x:v>
      </x:c>
      <x:c r="DG35" s="23" t="n">
        <x:v>717.4375</x:v>
      </x:c>
      <x:c r="DH35" s="23" t="n">
        <x:v>718.9241536458333</x:v>
      </x:c>
      <x:c r="DI35" s="23" t="n">
        <x:v>724.3382161458333</x:v>
      </x:c>
      <x:c r="DJ35" s="23" t="n">
        <x:v>25.508474583331918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728.3780924479166</x:v>
      </x:c>
      <x:c r="DW35" s="23" t="n">
        <x:v>732.883056640625</x:v>
      </x:c>
      <x:c r="DX35" s="23" t="n">
        <x:v>739.349691992991</x:v>
      </x:c>
      <x:c r="DY35" s="23" t="n">
        <x:v>727.3438313802083</x:v>
      </x:c>
      <x:c r="DZ35" s="23" t="n">
        <x:v>730.8091634114583</x:v>
      </x:c>
      <x:c r="EA35" s="23" t="n">
        <x:v>740.485396953125</x:v>
      </x:c>
      <x:c r="EB35" s="23" t="n">
        <x:v>661.3368559895835</x:v>
      </x:c>
      <x:c r="EC35" s="23" t="n">
        <x:v>1366.6617431640625</x:v>
      </x:c>
      <x:c r="ED35" s="23" t="n">
        <x:v>1367.53955078125</x:v>
      </x:c>
      <x:c r="EE35" s="23" t="n">
        <x:v>546.9338785807291</x:v>
      </x:c>
      <x:c r="EF35" s="23" t="n">
        <x:v>1374.6077473958333</x:v>
      </x:c>
      <x:c r="EG35" s="23" t="n">
        <x:v>1374.5198567708333</x:v>
      </x:c>
      <x:c r="EH35" s="23" t="n">
        <x:v>548.3780924479166</x:v>
      </x:c>
      <x:c r="EI35" s="23" t="n">
        <x:v>1392.3585611979165</x:v>
      </x:c>
      <x:c r="EJ35" s="23" t="n">
        <x:v>559.4448649088541</x:v>
      </x:c>
      <x:c r="EK35" s="23" t="n">
        <x:v>869.6531382458852</x:v>
      </x:c>
      <x:c r="EL35" s="23" t="n">
        <x:v>1376.4634602864583</x:v>
      </x:c>
      <x:c r="EM35" s="23" t="n">
        <x:v>556.3675944010416</x:v>
      </x:c>
      <x:c r="EN35" s="23" t="n">
        <x:v>457.3997395833333</x:v>
      </x:c>
      <x:c r="EO35" s="23" t="n">
        <x:v>417.2246907552083</x:v>
      </x:c>
      <x:c r="EP35" s="23" t="n">
        <x:f>SUM(B35:EO35)</x:f>
        <x:v>71104.62201437156</x:v>
      </x:c>
      <x:c r="EQ35" s="23" t="n">
        <x:f>SUMPRODUCT(B35:EO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43401.47653398475</x:v>
      </x:c>
    </x:row>
    <x:row r="36" ht="14" customHeight="1">
      <x:c r="A36" s="3">
        <x:v>45723</x:v>
      </x:c>
      <x:c r="B36" s="23" t="n">
        <x:v>404.85001627604163</x:v>
      </x:c>
      <x:c r="C36" s="23" t="n">
        <x:v>712.9763092417377</x:v>
      </x:c>
      <x:c r="D36" s="23" t="n">
        <x:v>408.6307373046875</x:v>
      </x:c>
      <x:c r="E36" s="23" t="n">
        <x:v>409.7999267578125</x:v>
      </x:c>
      <x:c r="F36" s="23" t="n">
        <x:v>412.6814778645833</x:v>
      </x:c>
      <x:c r="G36" s="23" t="n">
        <x:v>417.623779296875</x:v>
      </x:c>
      <x:c r="H36" s="23" t="n">
        <x:v>421.94189453125</x:v>
      </x:c>
      <x:c r="I36" s="23" t="n">
        <x:v>420.2299397786458</x:v>
      </x:c>
      <x:c r="J36" s="23" t="n">
        <x:v>412.1568603515625</x:v>
      </x:c>
      <x:c r="K36" s="23" t="n">
        <x:v>421.564208984375</x:v>
      </x:c>
      <x:c r="L36" s="23" t="n">
        <x:v>430.68314615885413</x:v>
      </x:c>
      <x:c r="M36" s="23" t="n">
        <x:v>431.2213134765625</x:v>
      </x:c>
      <x:c r="N36" s="23" t="n">
        <x:v>431.3264973958333</x:v>
      </x:c>
      <x:c r="O36" s="23" t="n">
        <x:v>426.860595703125</x:v>
      </x:c>
      <x:c r="P36" s="23" t="n">
        <x:v>433.6170247395833</x:v>
      </x:c>
      <x:c r="Q36" s="23" t="n">
        <x:v>448.67919921875</x:v>
      </x:c>
      <x:c r="R36" s="23" t="n">
        <x:v>435.6956380208333</x:v>
      </x:c>
      <x:c r="S36" s="23" t="n">
        <x:v>423.2719319661458</x:v>
      </x:c>
      <x:c r="T36" s="23" t="n">
        <x:v>428.6483968098958</x:v>
      </x:c>
      <x:c r="U36" s="23" t="n">
        <x:v>451.7109375</x:v>
      </x:c>
      <x:c r="V36" s="23" t="n">
        <x:v>467.3072102864583</x:v>
      </x:c>
      <x:c r="W36" s="23" t="n">
        <x:v>448.80814615885413</x:v>
      </x:c>
      <x:c r="X36" s="23" t="n">
        <x:v>452.8114013671875</x:v>
      </x:c>
      <x:c r="Y36" s="23" t="n">
        <x:v>477.863525390625</x:v>
      </x:c>
      <x:c r="Z36" s="23" t="n">
        <x:v>485.6609700520833</x:v>
      </x:c>
      <x:c r="AA36" s="23" t="n">
        <x:v>484.50809733072913</x:v>
      </x:c>
      <x:c r="AB36" s="23" t="n">
        <x:v>475.56982421875</x:v>
      </x:c>
      <x:c r="AC36" s="23" t="n">
        <x:v>487.5286865234375</x:v>
      </x:c>
      <x:c r="AD36" s="23" t="n">
        <x:v>501.71826171875</x:v>
      </x:c>
      <x:c r="AE36" s="23" t="n">
        <x:v>488.17289225260413</x:v>
      </x:c>
      <x:c r="AF36" s="23" t="n">
        <x:v>482.65478515625</x:v>
      </x:c>
      <x:c r="AG36" s="23" t="n">
        <x:v>477.92911783854163</x:v>
      </x:c>
      <x:c r="AH36" s="23" t="n">
        <x:v>495.5323079427083</x:v>
      </x:c>
      <x:c r="AI36" s="23" t="n">
        <x:v>1354.18994140625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0</x:v>
      </x:c>
      <x:c r="CS36" s="23" t="n">
        <x:v>45.721830497829764</x:v>
      </x:c>
      <x:c r="CT36" s="23" t="n">
        <x:v>100.62781065415295</x:v>
      </x:c>
      <x:c r="CU36" s="23" t="n">
        <x:v>143.79714687294964</x:v>
      </x:c>
      <x:c r="CV36" s="23" t="n">
        <x:v>204.01901110285203</x:v>
      </x:c>
      <x:c r="CW36" s="23" t="n">
        <x:v>295.5994246013845</x:v>
      </x:c>
      <x:c r="CX36" s="23" t="n">
        <x:v>312.9284123538025</x:v>
      </x:c>
      <x:c r="CY36" s="23" t="n">
        <x:v>265.22736037790787</x:v>
      </x:c>
      <x:c r="CZ36" s="23" t="n">
        <x:v>313.63597314566425</x:v>
      </x:c>
      <x:c r="DA36" s="23" t="n">
        <x:v>362.8705528716988</x:v>
      </x:c>
      <x:c r="DB36" s="23" t="n">
        <x:v>403.19465104239725</x:v>
      </x:c>
      <x:c r="DC36" s="23" t="n">
        <x:v>423.09905512098095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466.04899088541663</x:v>
      </x:c>
      <x:c r="DX36" s="23" t="n">
        <x:v>474.3451741536458</x:v>
      </x:c>
      <x:c r="DY36" s="23" t="n">
        <x:v>462.74711100260413</x:v>
      </x:c>
      <x:c r="DZ36" s="23" t="n">
        <x:v>452.3332112630208</x:v>
      </x:c>
      <x:c r="EA36" s="23" t="n">
        <x:v>433.4496065626766</x:v>
      </x:c>
      <x:c r="EB36" s="23" t="n">
        <x:v>459.4049305338543</x:v>
      </x:c>
      <x:c r="EC36" s="23" t="n">
        <x:v>1216.5477701822915</x:v>
      </x:c>
      <x:c r="ED36" s="23" t="n">
        <x:v>1217.300089518229</x:v>
      </x:c>
      <x:c r="EE36" s="23" t="n">
        <x:v>382.26053873697913</x:v>
      </x:c>
      <x:c r="EF36" s="23" t="n">
        <x:v>1219.4832356770833</x:v>
      </x:c>
      <x:c r="EG36" s="23" t="n">
        <x:v>1223.8268229166665</x:v>
      </x:c>
      <x:c r="EH36" s="23" t="n">
        <x:v>389.94189453125</x:v>
      </x:c>
      <x:c r="EI36" s="23" t="n">
        <x:v>1223.009318033854</x:v>
      </x:c>
      <x:c r="EJ36" s="23" t="n">
        <x:v>408.38330078125</x:v>
      </x:c>
      <x:c r="EK36" s="23" t="n">
        <x:v>721.9187632458852</x:v>
      </x:c>
      <x:c r="EL36" s="23" t="n">
        <x:v>1240.2933756510415</x:v>
      </x:c>
      <x:c r="EM36" s="23" t="n">
        <x:v>406.9600423177083</x:v>
      </x:c>
      <x:c r="EN36" s="23" t="n">
        <x:v>412.62699381510413</x:v>
      </x:c>
      <x:c r="EO36" s="23" t="n">
        <x:v>411.48319498697913</x:v>
      </x:c>
      <x:c r="EP36" s="23" t="n">
        <x:f>SUM(B36:EO36)</x:f>
        <x:v>32457.510592457555</x:v>
      </x:c>
      <x:c r="EQ36" s="23" t="n">
        <x:f>SUMPRODUCT(B36:EO36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16585.755713514787</x:v>
      </x:c>
    </x:row>
    <x:row r="37" ht="14" customHeight="1">
      <x:c r="A37" s="3">
        <x:v>45724</x:v>
      </x:c>
      <x:c r="B37" s="23" t="n">
        <x:v>402.9649658203125</x:v>
      </x:c>
      <x:c r="C37" s="23" t="n">
        <x:v>408.369384765625</x:v>
      </x:c>
      <x:c r="D37" s="23" t="n">
        <x:v>396.5131429036458</x:v>
      </x:c>
      <x:c r="E37" s="23" t="n">
        <x:v>411.735107421875</x:v>
      </x:c>
      <x:c r="F37" s="23" t="n">
        <x:v>429.1351318359375</x:v>
      </x:c>
      <x:c r="G37" s="23" t="n">
        <x:v>427.86600748697913</x:v>
      </x:c>
      <x:c r="H37" s="23" t="n">
        <x:v>434.348876953125</x:v>
      </x:c>
      <x:c r="I37" s="23" t="n">
        <x:v>435.7910970052083</x:v>
      </x:c>
      <x:c r="J37" s="23" t="n">
        <x:v>428.14689127604163</x:v>
      </x:c>
      <x:c r="K37" s="23" t="n">
        <x:v>418.04972330729163</x:v>
      </x:c>
      <x:c r="L37" s="23" t="n">
        <x:v>425.87162272135413</x:v>
      </x:c>
      <x:c r="M37" s="23" t="n">
        <x:v>448.61075846354163</x:v>
      </x:c>
      <x:c r="N37" s="23" t="n">
        <x:v>448.8949788411458</x:v>
      </x:c>
      <x:c r="O37" s="23" t="n">
        <x:v>442.04386393229163</x:v>
      </x:c>
      <x:c r="P37" s="23" t="n">
        <x:v>438.86722819010413</x:v>
      </x:c>
      <x:c r="Q37" s="23" t="n">
        <x:v>436.8123779296875</x:v>
      </x:c>
      <x:c r="R37" s="23" t="n">
        <x:v>433.74755859375</x:v>
      </x:c>
      <x:c r="S37" s="23" t="n">
        <x:v>448.0514729817708</x:v>
      </x:c>
      <x:c r="T37" s="23" t="n">
        <x:v>452.56742350260413</x:v>
      </x:c>
      <x:c r="U37" s="23" t="n">
        <x:v>468.8782552083333</x:v>
      </x:c>
      <x:c r="V37" s="23" t="n">
        <x:v>476.5447998046875</x:v>
      </x:c>
      <x:c r="W37" s="23" t="n">
        <x:v>470.2006429036458</x:v>
      </x:c>
      <x:c r="X37" s="23" t="n">
        <x:v>463.32877604166663</x:v>
      </x:c>
      <x:c r="Y37" s="23" t="n">
        <x:v>478.6547444661458</x:v>
      </x:c>
      <x:c r="Z37" s="23" t="n">
        <x:v>473.375</x:v>
      </x:c>
      <x:c r="AA37" s="23" t="n">
        <x:v>467.50345865885413</x:v>
      </x:c>
      <x:c r="AB37" s="23" t="n">
        <x:v>462.0027669270833</x:v>
      </x:c>
      <x:c r="AC37" s="23" t="n">
        <x:v>463.808837890625</x:v>
      </x:c>
      <x:c r="AD37" s="23" t="n">
        <x:v>474.67484537760413</x:v>
      </x:c>
      <x:c r="AE37" s="23" t="n">
        <x:v>479.21341959635413</x:v>
      </x:c>
      <x:c r="AF37" s="23" t="n">
        <x:v>484.0617268880208</x:v>
      </x:c>
      <x:c r="AG37" s="23" t="n">
        <x:v>490.025146484375</x:v>
      </x:c>
      <x:c r="AH37" s="23" t="n">
        <x:v>480.883056640625</x:v>
      </x:c>
      <x:c r="AI37" s="23" t="n">
        <x:v>893.6831958103709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21.54208630839745</x:v>
      </x:c>
      <x:c r="CS37" s="23" t="n">
        <x:v>66.8721235391102</x:v>
      </x:c>
      <x:c r="CT37" s="23" t="n">
        <x:v>119.33262784383851</x:v>
      </x:c>
      <x:c r="CU37" s="23" t="n">
        <x:v>153.24215771875384</x:v>
      </x:c>
      <x:c r="CV37" s="23" t="n">
        <x:v>208.25779746778562</x:v>
      </x:c>
      <x:c r="CW37" s="23" t="n">
        <x:v>265.18209971523675</x:v>
      </x:c>
      <x:c r="CX37" s="23" t="n">
        <x:v>275.6739948226864</x:v>
      </x:c>
      <x:c r="CY37" s="23" t="n">
        <x:v>271.0271759148394</x:v>
      </x:c>
      <x:c r="CZ37" s="23" t="n">
        <x:v>321.30733632469537</x:v>
      </x:c>
      <x:c r="DA37" s="23" t="n">
        <x:v>373.8948322093738</x:v>
      </x:c>
      <x:c r="DB37" s="23" t="n">
        <x:v>401.1789661224103</x:v>
      </x:c>
      <x:c r="DC37" s="23" t="n">
        <x:v>444.55700355594456</x:v>
      </x:c>
      <x:c r="DD37" s="23" t="n">
        <x:v>24.729219392959976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456.1993408203125</x:v>
      </x:c>
      <x:c r="DX37" s="23" t="n">
        <x:v>456.6388753255208</x:v>
      </x:c>
      <x:c r="DY37" s="23" t="n">
        <x:v>463.32865397135413</x:v>
      </x:c>
      <x:c r="DZ37" s="23" t="n">
        <x:v>472.957763671875</x:v>
      </x:c>
      <x:c r="EA37" s="23" t="n">
        <x:v>455.1902719401042</x:v>
      </x:c>
      <x:c r="EB37" s="23" t="n">
        <x:v>463.1280110677083</x:v>
      </x:c>
      <x:c r="EC37" s="23" t="n">
        <x:v>1240.608154296875</x:v>
      </x:c>
      <x:c r="ED37" s="23" t="n">
        <x:v>1215.5812174479165</x:v>
      </x:c>
      <x:c r="EE37" s="23" t="n">
        <x:v>392.77994791666663</x:v>
      </x:c>
      <x:c r="EF37" s="23" t="n">
        <x:v>1229.49462890625</x:v>
      </x:c>
      <x:c r="EG37" s="23" t="n">
        <x:v>1229.93359375</x:v>
      </x:c>
      <x:c r="EH37" s="23" t="n">
        <x:v>389.0421142578125</x:v>
      </x:c>
      <x:c r="EI37" s="23" t="n">
        <x:v>1233.576416015625</x:v>
      </x:c>
      <x:c r="EJ37" s="23" t="n">
        <x:v>401.20682779947913</x:v>
      </x:c>
      <x:c r="EK37" s="23" t="n">
        <x:v>398.65238444010413</x:v>
      </x:c>
      <x:c r="EL37" s="23" t="n">
        <x:v>1227.3551025390625</x:v>
      </x:c>
      <x:c r="EM37" s="23" t="n">
        <x:v>682.8888144812558</x:v>
      </x:c>
      <x:c r="EN37" s="23" t="n">
        <x:v>433.5970052083333</x:v>
      </x:c>
      <x:c r="EO37" s="23" t="n">
        <x:v>565.7462565104166</x:v>
      </x:c>
      <x:c r="EP37" s="23" t="n">
        <x:f>SUM(B37:EO37)</x:f>
        <x:v>32049.92908793339</x:v>
      </x:c>
      <x:c r="EQ37" s="23" t="n">
        <x:f>SUMPRODUCT(B37:EO37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16485.178096850115</x:v>
      </x:c>
    </x:row>
    <x:row r="38" ht="14" customHeight="1">
      <x:c r="A38" s="3">
        <x:v>45725</x:v>
      </x:c>
      <x:c r="B38" s="23" t="n">
        <x:v>1408.0428873697915</x:v>
      </x:c>
      <x:c r="C38" s="23" t="n">
        <x:v>1394.4197591145833</x:v>
      </x:c>
      <x:c r="D38" s="23" t="n">
        <x:v>1403.986572265625</x:v>
      </x:c>
      <x:c r="E38" s="23" t="n">
        <x:v>1406.7071533203125</x:v>
      </x:c>
      <x:c r="F38" s="23" t="n">
        <x:v>1411.184122721354</x:v>
      </x:c>
      <x:c r="G38" s="23" t="n">
        <x:v>583.74658203125</x:v>
      </x:c>
      <x:c r="H38" s="23" t="n">
        <x:v>579.1652425130208</x:v>
      </x:c>
      <x:c r="I38" s="23" t="n">
        <x:v>583.8509521484375</x:v>
      </x:c>
      <x:c r="J38" s="23" t="n">
        <x:v>865.2665065485276</x:v>
      </x:c>
      <x:c r="K38" s="23" t="n">
        <x:v>582.5843098958333</x:v>
      </x:c>
      <x:c r="L38" s="23" t="n">
        <x:v>569.7410074869791</x:v>
      </x:c>
      <x:c r="M38" s="23" t="n">
        <x:v>568.8922932942708</x:v>
      </x:c>
      <x:c r="N38" s="23" t="n">
        <x:v>569.9853515625</x:v>
      </x:c>
      <x:c r="O38" s="23" t="n">
        <x:v>590.7738850911458</x:v>
      </x:c>
      <x:c r="P38" s="23" t="n">
        <x:v>606.2530924479166</x:v>
      </x:c>
      <x:c r="Q38" s="23" t="n">
        <x:v>600.5017496744791</x:v>
      </x:c>
      <x:c r="R38" s="23" t="n">
        <x:v>595.5502522786458</x:v>
      </x:c>
      <x:c r="S38" s="23" t="n">
        <x:v>592.0185546875</x:v>
      </x:c>
      <x:c r="T38" s="23" t="n">
        <x:v>614.5184733072916</x:v>
      </x:c>
      <x:c r="U38" s="23" t="n">
        <x:v>623.7734781901041</x:v>
      </x:c>
      <x:c r="V38" s="23" t="n">
        <x:v>603.1111246744791</x:v>
      </x:c>
      <x:c r="W38" s="23" t="n">
        <x:v>596.5755615234375</x:v>
      </x:c>
      <x:c r="X38" s="23" t="n">
        <x:v>604.1277669270833</x:v>
      </x:c>
      <x:c r="Y38" s="23" t="n">
        <x:v>608.6195475260416</x:v>
      </x:c>
      <x:c r="Z38" s="23" t="n">
        <x:v>617.4540201822916</x:v>
      </x:c>
      <x:c r="AA38" s="23" t="n">
        <x:v>618.7045491536458</x:v>
      </x:c>
      <x:c r="AB38" s="23" t="n">
        <x:v>627.6370849609375</x:v>
      </x:c>
      <x:c r="AC38" s="23" t="n">
        <x:v>632.6735432942708</x:v>
      </x:c>
      <x:c r="AD38" s="23" t="n">
        <x:v>636.9639892578125</x:v>
      </x:c>
      <x:c r="AE38" s="23" t="n">
        <x:v>616.0130615234375</x:v>
      </x:c>
      <x:c r="AF38" s="23" t="n">
        <x:v>635.4952392578125</x:v>
      </x:c>
      <x:c r="AG38" s="23" t="n">
        <x:v>637.5328369140625</x:v>
      </x:c>
      <x:c r="AH38" s="23" t="n">
        <x:v>636.5110677083333</x:v>
      </x:c>
      <x:c r="AI38" s="23" t="n">
        <x:v>1459.4185791015625</x:v>
      </x:c>
      <x:c r="AJ38" s="23" t="n">
        <x:v>669.284501031002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0</x:v>
      </x:c>
      <x:c r="AQ38" s="23" t="n">
        <x:v>415.82067063605723</x:v>
      </x:c>
      <x:c r="AR38" s="23" t="n">
        <x:v>503.6181935255685</x:v>
      </x:c>
      <x:c r="AS38" s="23" t="n">
        <x:v>557.2460445334755</x:v>
      </x:c>
      <x:c r="AT38" s="23" t="n">
        <x:v>390.06890467475625</x:v>
      </x:c>
      <x:c r="AU38" s="23" t="n">
        <x:v>332.3847916311162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684.4660988062602</x:v>
      </x:c>
      <x:c r="BP38" s="23" t="n">
        <x:v>701.3983596290992</x:v>
      </x:c>
      <x:c r="BQ38" s="23" t="n">
        <x:v>681.1099077149144</x:v>
      </x:c>
      <x:c r="BR38" s="23" t="n">
        <x:v>637.0330000113382</x:v>
      </x:c>
      <x:c r="BS38" s="23" t="n">
        <x:v>661.4888326637663</x:v>
      </x:c>
      <x:c r="BT38" s="23" t="n">
        <x:v>655.3535883870828</x:v>
      </x:c>
      <x:c r="BU38" s="23" t="n">
        <x:v>612.5105988743414</x:v>
      </x:c>
      <x:c r="BV38" s="23" t="n">
        <x:v>614.4395771017462</x:v>
      </x:c>
      <x:c r="BW38" s="23" t="n">
        <x:v>627.0664912035832</x:v>
      </x:c>
      <x:c r="BX38" s="23" t="n">
        <x:v>649.9145930278316</x:v>
      </x:c>
      <x:c r="BY38" s="23" t="n">
        <x:v>659.926307009491</x:v>
      </x:c>
      <x:c r="BZ38" s="23" t="n">
        <x:v>440.6203755938969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225.77263592135887</x:v>
      </x:c>
      <x:c r="CN38" s="23" t="n">
        <x:v>1065.382394485044</x:v>
      </x:c>
      <x:c r="CO38" s="23" t="n">
        <x:v>312.8006333045244</x:v>
      </x:c>
      <x:c r="CP38" s="23" t="n">
        <x:v>361.48544794367865</x:v>
      </x:c>
      <x:c r="CQ38" s="23" t="n">
        <x:v>412.6558254777516</x:v>
      </x:c>
      <x:c r="CR38" s="23" t="n">
        <x:v>459.4253419645835</x:v>
      </x:c>
      <x:c r="CS38" s="23" t="n">
        <x:v>501.63813331229676</x:v>
      </x:c>
      <x:c r="CT38" s="23" t="n">
        <x:v>562.372297513891</x:v>
      </x:c>
      <x:c r="CU38" s="23" t="n">
        <x:v>612.0307618730318</x:v>
      </x:c>
      <x:c r="CV38" s="23" t="n">
        <x:v>652.4561910661077</x:v>
      </x:c>
      <x:c r="CW38" s="23" t="n">
        <x:v>698.7436343204273</x:v>
      </x:c>
      <x:c r="CX38" s="23" t="n">
        <x:v>762.7505586027702</x:v>
      </x:c>
      <x:c r="CY38" s="23" t="n">
        <x:v>814.24885242598</x:v>
      </x:c>
      <x:c r="CZ38" s="23" t="n">
        <x:v>875.4181439529561</x:v>
      </x:c>
      <x:c r="DA38" s="23" t="n">
        <x:v>921.4284199174301</x:v>
      </x:c>
      <x:c r="DB38" s="23" t="n">
        <x:v>964.0317948861652</x:v>
      </x:c>
      <x:c r="DC38" s="23" t="n">
        <x:v>1001.6303670755716</x:v>
      </x:c>
      <x:c r="DD38" s="23" t="n">
        <x:v>938.6845703125</x:v>
      </x:c>
      <x:c r="DE38" s="23" t="n">
        <x:v>712.174560546875</x:v>
      </x:c>
      <x:c r="DF38" s="23" t="n">
        <x:v>695.0870603775775</x:v>
      </x:c>
      <x:c r="DG38" s="23" t="n">
        <x:v>723.27392578125</x:v>
      </x:c>
      <x:c r="DH38" s="23" t="n">
        <x:v>721.8062337239583</x:v>
      </x:c>
      <x:c r="DI38" s="23" t="n">
        <x:v>719.1988118489583</x:v>
      </x:c>
      <x:c r="DJ38" s="23" t="n">
        <x:v>87.96373177083235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724.6809895833333</x:v>
      </x:c>
      <x:c r="DW38" s="23" t="n">
        <x:v>698.24267578125</x:v>
      </x:c>
      <x:c r="DX38" s="23" t="n">
        <x:v>733.85009765625</x:v>
      </x:c>
      <x:c r="DY38" s="23" t="n">
        <x:v>737.8697102864583</x:v>
      </x:c>
      <x:c r="DZ38" s="23" t="n">
        <x:v>723.0430501302083</x:v>
      </x:c>
      <x:c r="EA38" s="23" t="n">
        <x:v>716.5411563802083</x:v>
      </x:c>
      <x:c r="EB38" s="23" t="n">
        <x:v>671.1410725911458</x:v>
      </x:c>
      <x:c r="EC38" s="23" t="n">
        <x:v>1384.6553548177083</x:v>
      </x:c>
      <x:c r="ED38" s="23" t="n">
        <x:v>1355.3804931640625</x:v>
      </x:c>
      <x:c r="EE38" s="23" t="n">
        <x:v>550.1165771484375</x:v>
      </x:c>
      <x:c r="EF38" s="23" t="n">
        <x:v>1377.6913655598958</x:v>
      </x:c>
      <x:c r="EG38" s="23" t="n">
        <x:v>1338.4239501953125</x:v>
      </x:c>
      <x:c r="EH38" s="23" t="n">
        <x:v>502.3001302083333</x:v>
      </x:c>
      <x:c r="EI38" s="23" t="n">
        <x:v>1387.1639404296875</x:v>
      </x:c>
      <x:c r="EJ38" s="23" t="n">
        <x:v>570.8310953776041</x:v>
      </x:c>
      <x:c r="EK38" s="23" t="n">
        <x:v>578.0046386718749</x:v>
      </x:c>
      <x:c r="EL38" s="23" t="n">
        <x:v>1404.6798909505208</x:v>
      </x:c>
      <x:c r="EM38" s="23" t="n">
        <x:v>862.63348407761</x:v>
      </x:c>
      <x:c r="EN38" s="23" t="n">
        <x:v>570.660400390625</x:v>
      </x:c>
      <x:c r="EO38" s="23" t="n">
        <x:v>555.745361328125</x:v>
      </x:c>
      <x:c r="EP38" s="23" t="n">
        <x:f>SUM(B38:EO38)</x:f>
        <x:v>69421.66679714428</x:v>
      </x:c>
      <x:c r="EQ38" s="23" t="n">
        <x:f>SUMPRODUCT(B38:EO38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42012.20362821217</x:v>
      </x:c>
    </x:row>
    <x:row r="39" ht="14" customHeight="1">
      <x:c r="A39" s="3">
        <x:v>45726</x:v>
      </x:c>
      <x:c r="B39" s="23" t="n">
        <x:v>1397.585205078125</x:v>
      </x:c>
      <x:c r="C39" s="23" t="n">
        <x:v>1391.402099609375</x:v>
      </x:c>
      <x:c r="D39" s="23" t="n">
        <x:v>1397.3719075520833</x:v>
      </x:c>
      <x:c r="E39" s="23" t="n">
        <x:v>1410.8717041015625</x:v>
      </x:c>
      <x:c r="F39" s="23" t="n">
        <x:v>1408.0565999348958</x:v>
      </x:c>
      <x:c r="G39" s="23" t="n">
        <x:v>554.5130208333333</x:v>
      </x:c>
      <x:c r="H39" s="23" t="n">
        <x:v>582.7762044270833</x:v>
      </x:c>
      <x:c r="I39" s="23" t="n">
        <x:v>588.1019287109375</x:v>
      </x:c>
      <x:c r="J39" s="23" t="n">
        <x:v>1004.8164847334758</x:v>
      </x:c>
      <x:c r="K39" s="23" t="n">
        <x:v>587.6080322265625</x:v>
      </x:c>
      <x:c r="L39" s="23" t="n">
        <x:v>586.9745686848958</x:v>
      </x:c>
      <x:c r="M39" s="23" t="n">
        <x:v>594.2839762369791</x:v>
      </x:c>
      <x:c r="N39" s="23" t="n">
        <x:v>601.8721110026041</x:v>
      </x:c>
      <x:c r="O39" s="23" t="n">
        <x:v>592.4246419270833</x:v>
      </x:c>
      <x:c r="P39" s="23" t="n">
        <x:v>581.2325032552083</x:v>
      </x:c>
      <x:c r="Q39" s="23" t="n">
        <x:v>577.9063313802083</x:v>
      </x:c>
      <x:c r="R39" s="23" t="n">
        <x:v>584.2610270182291</x:v>
      </x:c>
      <x:c r="S39" s="23" t="n">
        <x:v>588.86962890625</x:v>
      </x:c>
      <x:c r="T39" s="23" t="n">
        <x:v>606.119873046875</x:v>
      </x:c>
      <x:c r="U39" s="23" t="n">
        <x:v>610.5182698567708</x:v>
      </x:c>
      <x:c r="V39" s="23" t="n">
        <x:v>611.2321370442708</x:v>
      </x:c>
      <x:c r="W39" s="23" t="n">
        <x:v>604.8877766927083</x:v>
      </x:c>
      <x:c r="X39" s="23" t="n">
        <x:v>606.6527913411458</x:v>
      </x:c>
      <x:c r="Y39" s="23" t="n">
        <x:v>619.4764811197916</x:v>
      </x:c>
      <x:c r="Z39" s="23" t="n">
        <x:v>618.6283365885416</x:v>
      </x:c>
      <x:c r="AA39" s="23" t="n">
        <x:v>605.6466064453125</x:v>
      </x:c>
      <x:c r="AB39" s="23" t="n">
        <x:v>611.8211669921875</x:v>
      </x:c>
      <x:c r="AC39" s="23" t="n">
        <x:v>609.5299072265625</x:v>
      </x:c>
      <x:c r="AD39" s="23" t="n">
        <x:v>614.667236328125</x:v>
      </x:c>
      <x:c r="AE39" s="23" t="n">
        <x:v>621.2932942708333</x:v>
      </x:c>
      <x:c r="AF39" s="23" t="n">
        <x:v>608.0944417317708</x:v>
      </x:c>
      <x:c r="AG39" s="23" t="n">
        <x:v>613.4141031901041</x:v>
      </x:c>
      <x:c r="AH39" s="23" t="n">
        <x:v>607.500244140625</x:v>
      </x:c>
      <x:c r="AI39" s="23" t="n">
        <x:v>1428.8436279296875</x:v>
      </x:c>
      <x:c r="AJ39" s="23" t="n">
        <x:v>655.1029239337795</x:v>
      </x:c>
      <x:c r="AK39" s="23" t="n">
        <x:v>30.601115885416675</x:v>
      </x:c>
      <x:c r="AL39" s="23" t="n">
        <x:v>18.247884114583332</x:v>
      </x:c>
      <x:c r="AM39" s="23" t="n">
        <x:v>6.504410037704625</x:v>
      </x:c>
      <x:c r="AN39" s="23" t="n">
        <x:v>0</x:v>
      </x:c>
      <x:c r="AO39" s="23" t="n">
        <x:v>0</x:v>
      </x:c>
      <x:c r="AP39" s="23" t="n">
        <x:v>302.65790569575694</x:v>
      </x:c>
      <x:c r="AQ39" s="23" t="n">
        <x:v>629.1387730007409</x:v>
      </x:c>
      <x:c r="AR39" s="23" t="n">
        <x:v>541.6375001620277</x:v>
      </x:c>
      <x:c r="AS39" s="23" t="n">
        <x:v>487.36503265787314</x:v>
      </x:c>
      <x:c r="AT39" s="23" t="n">
        <x:v>429.50335725234254</x:v>
      </x:c>
      <x:c r="AU39" s="23" t="n">
        <x:v>354.9800315006963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684.5699030870638</x:v>
      </x:c>
      <x:c r="BP39" s="23" t="n">
        <x:v>692.685856203044</x:v>
      </x:c>
      <x:c r="BQ39" s="23" t="n">
        <x:v>692.1662268025063</x:v>
      </x:c>
      <x:c r="BR39" s="23" t="n">
        <x:v>655.5223152432386</x:v>
      </x:c>
      <x:c r="BS39" s="23" t="n">
        <x:v>642.3220312139039</x:v>
      </x:c>
      <x:c r="BT39" s="23" t="n">
        <x:v>612.9060934240156</x:v>
      </x:c>
      <x:c r="BU39" s="23" t="n">
        <x:v>579.2451728375645</x:v>
      </x:c>
      <x:c r="BV39" s="23" t="n">
        <x:v>528.0122534897519</x:v>
      </x:c>
      <x:c r="BW39" s="23" t="n">
        <x:v>557.5577089245846</x:v>
      </x:c>
      <x:c r="BX39" s="23" t="n">
        <x:v>564.7660199236711</x:v>
      </x:c>
      <x:c r="BY39" s="23" t="n">
        <x:v>526.2685375516377</x:v>
      </x:c>
      <x:c r="BZ39" s="23" t="n">
        <x:v>143.6360761809539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220.80649381466566</x:v>
      </x:c>
      <x:c r="CN39" s="23" t="n">
        <x:v>902.837648643062</x:v>
      </x:c>
      <x:c r="CO39" s="23" t="n">
        <x:v>310.03585755955237</x:v>
      </x:c>
      <x:c r="CP39" s="23" t="n">
        <x:v>352.6625215016493</x:v>
      </x:c>
      <x:c r="CQ39" s="23" t="n">
        <x:v>402.9725047903365</x:v>
      </x:c>
      <x:c r="CR39" s="23" t="n">
        <x:v>452.77578758540267</x:v>
      </x:c>
      <x:c r="CS39" s="23" t="n">
        <x:v>494.93110942147996</x:v>
      </x:c>
      <x:c r="CT39" s="23" t="n">
        <x:v>547.7260079356674</x:v>
      </x:c>
      <x:c r="CU39" s="23" t="n">
        <x:v>601.6025688341379</x:v>
      </x:c>
      <x:c r="CV39" s="23" t="n">
        <x:v>658.0194654125955</x:v>
      </x:c>
      <x:c r="CW39" s="23" t="n">
        <x:v>710.567751448205</x:v>
      </x:c>
      <x:c r="CX39" s="23" t="n">
        <x:v>766.0755818729094</x:v>
      </x:c>
      <x:c r="CY39" s="23" t="n">
        <x:v>819.69494588898</x:v>
      </x:c>
      <x:c r="CZ39" s="23" t="n">
        <x:v>871.7292556482072</x:v>
      </x:c>
      <x:c r="DA39" s="23" t="n">
        <x:v>918.6211849309545</x:v>
      </x:c>
      <x:c r="DB39" s="23" t="n">
        <x:v>963.2615023614671</x:v>
      </x:c>
      <x:c r="DC39" s="23" t="n">
        <x:v>1009.9038425781289</x:v>
      </x:c>
      <x:c r="DD39" s="23" t="n">
        <x:v>910.7177734375</x:v>
      </x:c>
      <x:c r="DE39" s="23" t="n">
        <x:v>687.4571126302083</x:v>
      </x:c>
      <x:c r="DF39" s="23" t="n">
        <x:v>662.9035155643364</x:v>
      </x:c>
      <x:c r="DG39" s="23" t="n">
        <x:v>719.2058919270833</x:v>
      </x:c>
      <x:c r="DH39" s="23" t="n">
        <x:v>714.3062337239583</x:v>
      </x:c>
      <x:c r="DI39" s="23" t="n">
        <x:v>717.8627115885416</x:v>
      </x:c>
      <x:c r="DJ39" s="23" t="n">
        <x:v>0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729.2320963541666</x:v>
      </x:c>
      <x:c r="DW39" s="23" t="n">
        <x:v>727.3173014322916</x:v>
      </x:c>
      <x:c r="DX39" s="23" t="n">
        <x:v>726.5700741865995</x:v>
      </x:c>
      <x:c r="DY39" s="23" t="n">
        <x:v>723.8209635416666</x:v>
      </x:c>
      <x:c r="DZ39" s="23" t="n">
        <x:v>740.2342936197916</x:v>
      </x:c>
      <x:c r="EA39" s="23" t="n">
        <x:v>756.4125272916665</x:v>
      </x:c>
      <x:c r="EB39" s="23" t="n">
        <x:v>680.3489378776043</x:v>
      </x:c>
      <x:c r="EC39" s="23" t="n">
        <x:v>1382.0756429036458</x:v>
      </x:c>
      <x:c r="ED39" s="23" t="n">
        <x:v>1375.82958984375</x:v>
      </x:c>
      <x:c r="EE39" s="23" t="n">
        <x:v>551.5067952473958</x:v>
      </x:c>
      <x:c r="EF39" s="23" t="n">
        <x:v>1379.7264404296875</x:v>
      </x:c>
      <x:c r="EG39" s="23" t="n">
        <x:v>1383.9087727864583</x:v>
      </x:c>
      <x:c r="EH39" s="23" t="n">
        <x:v>548.6100667317708</x:v>
      </x:c>
      <x:c r="EI39" s="23" t="n">
        <x:v>1376.1575927734375</x:v>
      </x:c>
      <x:c r="EJ39" s="23" t="n">
        <x:v>547.7753092447916</x:v>
      </x:c>
      <x:c r="EK39" s="23" t="n">
        <x:v>858.0880029497822</x:v>
      </x:c>
      <x:c r="EL39" s="23" t="n">
        <x:v>1394.9010009765625</x:v>
      </x:c>
      <x:c r="EM39" s="23" t="n">
        <x:v>572.180704752603</x:v>
      </x:c>
      <x:c r="EN39" s="23" t="n">
        <x:v>568.8721923828125</x:v>
      </x:c>
      <x:c r="EO39" s="23" t="n">
        <x:v>563.3057047526041</x:v>
      </x:c>
      <x:c r="EP39" s="23" t="n">
        <x:f>SUM(B39:EO39)</x:f>
        <x:v>68968.20267786519</x:v>
      </x:c>
      <x:c r="EQ39" s="23" t="n">
        <x:f>SUMPRODUCT(B39:EO39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41860.255557584474</x:v>
      </x:c>
    </x:row>
    <x:row r="40" ht="14" customHeight="1">
      <x:c r="A40" s="3">
        <x:v>45727</x:v>
      </x:c>
      <x:c r="B40" s="23" t="n">
        <x:v>1407.1409912109375</x:v>
      </x:c>
      <x:c r="C40" s="23" t="n">
        <x:v>1405.5945638020833</x:v>
      </x:c>
      <x:c r="D40" s="23" t="n">
        <x:v>1391.987548828125</x:v>
      </x:c>
      <x:c r="E40" s="23" t="n">
        <x:v>1397.8160400390625</x:v>
      </x:c>
      <x:c r="F40" s="23" t="n">
        <x:v>1410.1341145833333</x:v>
      </x:c>
      <x:c r="G40" s="23" t="n">
        <x:v>588.1603597005208</x:v>
      </x:c>
      <x:c r="H40" s="23" t="n">
        <x:v>601.3182779947916</x:v>
      </x:c>
      <x:c r="I40" s="23" t="n">
        <x:v>593.3303629557291</x:v>
      </x:c>
      <x:c r="J40" s="23" t="n">
        <x:v>1054.8198566896535</x:v>
      </x:c>
      <x:c r="K40" s="23" t="n">
        <x:v>584.7474772135416</x:v>
      </x:c>
      <x:c r="L40" s="23" t="n">
        <x:v>587.9707438151041</x:v>
      </x:c>
      <x:c r="M40" s="23" t="n">
        <x:v>588.6636555989583</x:v>
      </x:c>
      <x:c r="N40" s="23" t="n">
        <x:v>600.7414143880208</x:v>
      </x:c>
      <x:c r="O40" s="23" t="n">
        <x:v>605.7990315755208</x:v>
      </x:c>
      <x:c r="P40" s="23" t="n">
        <x:v>595.2723388671875</x:v>
      </x:c>
      <x:c r="Q40" s="23" t="n">
        <x:v>587.6735026041666</x:v>
      </x:c>
      <x:c r="R40" s="23" t="n">
        <x:v>600.8354085286458</x:v>
      </x:c>
      <x:c r="S40" s="23" t="n">
        <x:v>600.7200927734375</x:v>
      </x:c>
      <x:c r="T40" s="23" t="n">
        <x:v>598.7987874348958</x:v>
      </x:c>
      <x:c r="U40" s="23" t="n">
        <x:v>608.4876708984375</x:v>
      </x:c>
      <x:c r="V40" s="23" t="n">
        <x:v>629.5329182942708</x:v>
      </x:c>
      <x:c r="W40" s="23" t="n">
        <x:v>611.3878580729166</x:v>
      </x:c>
      <x:c r="X40" s="23" t="n">
        <x:v>596.4632568359375</x:v>
      </x:c>
      <x:c r="Y40" s="23" t="n">
        <x:v>605.6882731119791</x:v>
      </x:c>
      <x:c r="Z40" s="23" t="n">
        <x:v>624.07763671875</x:v>
      </x:c>
      <x:c r="AA40" s="23" t="n">
        <x:v>624.1390787760416</x:v>
      </x:c>
      <x:c r="AB40" s="23" t="n">
        <x:v>611.2516682942708</x:v>
      </x:c>
      <x:c r="AC40" s="23" t="n">
        <x:v>615.54150390625</x:v>
      </x:c>
      <x:c r="AD40" s="23" t="n">
        <x:v>627.2205403645833</x:v>
      </x:c>
      <x:c r="AE40" s="23" t="n">
        <x:v>630.0751953125</x:v>
      </x:c>
      <x:c r="AF40" s="23" t="n">
        <x:v>612.4438069661458</x:v>
      </x:c>
      <x:c r="AG40" s="23" t="n">
        <x:v>608.8236490885416</x:v>
      </x:c>
      <x:c r="AH40" s="23" t="n">
        <x:v>614.7631022135416</x:v>
      </x:c>
      <x:c r="AI40" s="23" t="n">
        <x:v>1447.921875</x:v>
      </x:c>
      <x:c r="AJ40" s="23" t="n">
        <x:v>665.4901942177622</x:v>
      </x:c>
      <x:c r="AK40" s="23" t="n">
        <x:v>33.76509700520834</x:v>
      </x:c>
      <x:c r="AL40" s="23" t="n">
        <x:v>8.009011582145224</x:v>
      </x:c>
      <x:c r="AM40" s="23" t="n">
        <x:v>16.88181897067276</x:v>
      </x:c>
      <x:c r="AN40" s="23" t="n">
        <x:v>0</x:v>
      </x:c>
      <x:c r="AO40" s="23" t="n">
        <x:v>0</x:v>
      </x:c>
      <x:c r="AP40" s="23" t="n">
        <x:v>227.58034927038094</x:v>
      </x:c>
      <x:c r="AQ40" s="23" t="n">
        <x:v>625.3924307967908</x:v>
      </x:c>
      <x:c r="AR40" s="23" t="n">
        <x:v>592.9426029087442</x:v>
      </x:c>
      <x:c r="AS40" s="23" t="n">
        <x:v>547.468937622713</x:v>
      </x:c>
      <x:c r="AT40" s="23" t="n">
        <x:v>481.9776819696872</x:v>
      </x:c>
      <x:c r="AU40" s="23" t="n">
        <x:v>400.8728133077635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709.0926753491395</x:v>
      </x:c>
      <x:c r="BP40" s="23" t="n">
        <x:v>704.4834620948254</x:v>
      </x:c>
      <x:c r="BQ40" s="23" t="n">
        <x:v>701.9217918470624</x:v>
      </x:c>
      <x:c r="BR40" s="23" t="n">
        <x:v>673.610883294663</x:v>
      </x:c>
      <x:c r="BS40" s="23" t="n">
        <x:v>657.1317793946425</x:v>
      </x:c>
      <x:c r="BT40" s="23" t="n">
        <x:v>617.7616257575091</x:v>
      </x:c>
      <x:c r="BU40" s="23" t="n">
        <x:v>584.9142805226004</x:v>
      </x:c>
      <x:c r="BV40" s="23" t="n">
        <x:v>595.4530771592746</x:v>
      </x:c>
      <x:c r="BW40" s="23" t="n">
        <x:v>602.9377362421105</x:v>
      </x:c>
      <x:c r="BX40" s="23" t="n">
        <x:v>590.0731974963396</x:v>
      </x:c>
      <x:c r="BY40" s="23" t="n">
        <x:v>584.1225427663214</x:v>
      </x:c>
      <x:c r="BZ40" s="23" t="n">
        <x:v>88.11415524569834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205.32283097831015</x:v>
      </x:c>
      <x:c r="CN40" s="23" t="n">
        <x:v>705.1005866470541</x:v>
      </x:c>
      <x:c r="CO40" s="23" t="n">
        <x:v>285.57540551674475</x:v>
      </x:c>
      <x:c r="CP40" s="23" t="n">
        <x:v>333.83175832860326</x:v>
      </x:c>
      <x:c r="CQ40" s="23" t="n">
        <x:v>392.86101029763233</x:v>
      </x:c>
      <x:c r="CR40" s="23" t="n">
        <x:v>444.38597556011456</x:v>
      </x:c>
      <x:c r="CS40" s="23" t="n">
        <x:v>492.8875527689546</x:v>
      </x:c>
      <x:c r="CT40" s="23" t="n">
        <x:v>544.6908161746435</x:v>
      </x:c>
      <x:c r="CU40" s="23" t="n">
        <x:v>594.1058121482956</x:v>
      </x:c>
      <x:c r="CV40" s="23" t="n">
        <x:v>654.0285893390998</x:v>
      </x:c>
      <x:c r="CW40" s="23" t="n">
        <x:v>690.542630372028</x:v>
      </x:c>
      <x:c r="CX40" s="23" t="n">
        <x:v>748.1763102481874</x:v>
      </x:c>
      <x:c r="CY40" s="23" t="n">
        <x:v>811.4394381617332</x:v>
      </x:c>
      <x:c r="CZ40" s="23" t="n">
        <x:v>855.6553322211649</x:v>
      </x:c>
      <x:c r="DA40" s="23" t="n">
        <x:v>906.8217614331095</x:v>
      </x:c>
      <x:c r="DB40" s="23" t="n">
        <x:v>951.7376481538404</x:v>
      </x:c>
      <x:c r="DC40" s="23" t="n">
        <x:v>999.5606078995321</x:v>
      </x:c>
      <x:c r="DD40" s="23" t="n">
        <x:v>885.149474235235</x:v>
      </x:c>
      <x:c r="DE40" s="23" t="n">
        <x:v>704.436279296875</x:v>
      </x:c>
      <x:c r="DF40" s="23" t="n">
        <x:v>679.2179908703092</x:v>
      </x:c>
      <x:c r="DG40" s="23" t="n">
        <x:v>716.2008463541666</x:v>
      </x:c>
      <x:c r="DH40" s="23" t="n">
        <x:v>711.7664388020833</x:v>
      </x:c>
      <x:c r="DI40" s="23" t="n">
        <x:v>712.375244140625</x:v>
      </x:c>
      <x:c r="DJ40" s="23" t="n">
        <x:v>3.741774088540751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723.25537109375</x:v>
      </x:c>
      <x:c r="DW40" s="23" t="n">
        <x:v>727.6538899739583</x:v>
      </x:c>
      <x:c r="DX40" s="23" t="n">
        <x:v>732.5484270511829</x:v>
      </x:c>
      <x:c r="DY40" s="23" t="n">
        <x:v>725.9380696614583</x:v>
      </x:c>
      <x:c r="DZ40" s="23" t="n">
        <x:v>734.896728515625</x:v>
      </x:c>
      <x:c r="EA40" s="23" t="n">
        <x:v>733.3013963020833</x:v>
      </x:c>
      <x:c r="EB40" s="23" t="n">
        <x:v>665.921881956501</x:v>
      </x:c>
      <x:c r="EC40" s="23" t="n">
        <x:v>1379.087687174479</x:v>
      </x:c>
      <x:c r="ED40" s="23" t="n">
        <x:v>1369.697021484375</x:v>
      </x:c>
      <x:c r="EE40" s="23" t="n">
        <x:v>553.5239664713541</x:v>
      </x:c>
      <x:c r="EF40" s="23" t="n">
        <x:v>1380.1865234375</x:v>
      </x:c>
      <x:c r="EG40" s="23" t="n">
        <x:v>1376.7985432942708</x:v>
      </x:c>
      <x:c r="EH40" s="23" t="n">
        <x:v>542.8048095703125</x:v>
      </x:c>
      <x:c r="EI40" s="23" t="n">
        <x:v>1384.1730550130208</x:v>
      </x:c>
      <x:c r="EJ40" s="23" t="n">
        <x:v>563.6720784505208</x:v>
      </x:c>
      <x:c r="EK40" s="23" t="n">
        <x:v>882.0047562210668</x:v>
      </x:c>
      <x:c r="EL40" s="23" t="n">
        <x:v>1413.4489339192708</x:v>
      </x:c>
      <x:c r="EM40" s="23" t="n">
        <x:v>570.8503417968726</x:v>
      </x:c>
      <x:c r="EN40" s="23" t="n">
        <x:v>566.5137532552083</x:v>
      </x:c>
      <x:c r="EO40" s="23" t="n">
        <x:v>556.8672281901041</x:v>
      </x:c>
      <x:c r="EP40" s="23" t="n">
        <x:f>SUM(B40:EO40)</x:f>
        <x:v>69192.09732414973</x:v>
      </x:c>
      <x:c r="EQ40" s="23" t="n">
        <x:f>SUMPRODUCT(B40:EO40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41854.41522754115</x:v>
      </x:c>
    </x:row>
    <x:row r="41" ht="14" customHeight="1">
      <x:c r="A41" s="3">
        <x:v>45728</x:v>
      </x:c>
      <x:c r="B41" s="23" t="n">
        <x:v>1400.9617919921875</x:v>
      </x:c>
      <x:c r="C41" s="23" t="n">
        <x:v>1402.2977701822915</x:v>
      </x:c>
      <x:c r="D41" s="23" t="n">
        <x:v>1394.4955647786458</x:v>
      </x:c>
      <x:c r="E41" s="23" t="n">
        <x:v>1397.1153157552083</x:v>
      </x:c>
      <x:c r="F41" s="23" t="n">
        <x:v>1406.2775472005208</x:v>
      </x:c>
      <x:c r="G41" s="23" t="n">
        <x:v>579.2038981119791</x:v>
      </x:c>
      <x:c r="H41" s="23" t="n">
        <x:v>586.9229736328125</x:v>
      </x:c>
      <x:c r="I41" s="23" t="n">
        <x:v>591.6433512369791</x:v>
      </x:c>
      <x:c r="J41" s="23" t="n">
        <x:v>858.9219255246895</x:v>
      </x:c>
      <x:c r="K41" s="23" t="n">
        <x:v>604.0728759765625</x:v>
      </x:c>
      <x:c r="L41" s="23" t="n">
        <x:v>584.2080485026041</x:v>
      </x:c>
      <x:c r="M41" s="23" t="n">
        <x:v>574.2974039713541</x:v>
      </x:c>
      <x:c r="N41" s="23" t="n">
        <x:v>591.16357421875</x:v>
      </x:c>
      <x:c r="O41" s="23" t="n">
        <x:v>607.9659423828125</x:v>
      </x:c>
      <x:c r="P41" s="23" t="n">
        <x:v>607.6511637369791</x:v>
      </x:c>
      <x:c r="Q41" s="23" t="n">
        <x:v>598.0605061848958</x:v>
      </x:c>
      <x:c r="R41" s="23" t="n">
        <x:v>593.0851236979166</x:v>
      </x:c>
      <x:c r="S41" s="23" t="n">
        <x:v>597.9413248697916</x:v>
      </x:c>
      <x:c r="T41" s="23" t="n">
        <x:v>606.389892578125</x:v>
      </x:c>
      <x:c r="U41" s="23" t="n">
        <x:v>616.40380859375</x:v>
      </x:c>
      <x:c r="V41" s="23" t="n">
        <x:v>614.0563557942708</x:v>
      </x:c>
      <x:c r="W41" s="23" t="n">
        <x:v>595.6883138020833</x:v>
      </x:c>
      <x:c r="X41" s="23" t="n">
        <x:v>584.5822347005208</x:v>
      </x:c>
      <x:c r="Y41" s="23" t="n">
        <x:v>606.1781005859375</x:v>
      </x:c>
      <x:c r="Z41" s="23" t="n">
        <x:v>619.398193359375</x:v>
      </x:c>
      <x:c r="AA41" s="23" t="n">
        <x:v>635.5098470052083</x:v>
      </x:c>
      <x:c r="AB41" s="23" t="n">
        <x:v>625.0655517578125</x:v>
      </x:c>
      <x:c r="AC41" s="23" t="n">
        <x:v>613.5330403645833</x:v>
      </x:c>
      <x:c r="AD41" s="23" t="n">
        <x:v>613.5963948567708</x:v>
      </x:c>
      <x:c r="AE41" s="23" t="n">
        <x:v>616.0788167317708</x:v>
      </x:c>
      <x:c r="AF41" s="23" t="n">
        <x:v>621.841552734375</x:v>
      </x:c>
      <x:c r="AG41" s="23" t="n">
        <x:v>629.7429606119791</x:v>
      </x:c>
      <x:c r="AH41" s="23" t="n">
        <x:v>628.6507975260416</x:v>
      </x:c>
      <x:c r="AI41" s="23" t="n">
        <x:v>1438.35595703125</x:v>
      </x:c>
      <x:c r="AJ41" s="23" t="n">
        <x:v>664.9122590094028</x:v>
      </x:c>
      <x:c r="AK41" s="23" t="n">
        <x:v>35.927857421875004</x:v>
      </x:c>
      <x:c r="AL41" s="23" t="n">
        <x:v>9.22289035811885</x:v>
      </x:c>
      <x:c r="AM41" s="23" t="n">
        <x:v>4.817783819607181</x:v>
      </x:c>
      <x:c r="AN41" s="23" t="n">
        <x:v>0</x:v>
      </x:c>
      <x:c r="AO41" s="23" t="n">
        <x:v>0</x:v>
      </x:c>
      <x:c r="AP41" s="23" t="n">
        <x:v>0</x:v>
      </x:c>
      <x:c r="AQ41" s="23" t="n">
        <x:v>525.0468993184911</x:v>
      </x:c>
      <x:c r="AR41" s="23" t="n">
        <x:v>585.6631574609755</x:v>
      </x:c>
      <x:c r="AS41" s="23" t="n">
        <x:v>532.2053594637168</x:v>
      </x:c>
      <x:c r="AT41" s="23" t="n">
        <x:v>484.2944602738183</x:v>
      </x:c>
      <x:c r="AU41" s="23" t="n">
        <x:v>404.35027490555706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692.6526363013277</x:v>
      </x:c>
      <x:c r="BP41" s="23" t="n">
        <x:v>699.4154357513187</x:v>
      </x:c>
      <x:c r="BQ41" s="23" t="n">
        <x:v>687.8078182429906</x:v>
      </x:c>
      <x:c r="BR41" s="23" t="n">
        <x:v>659.6645990416423</x:v>
      </x:c>
      <x:c r="BS41" s="23" t="n">
        <x:v>634.5440931415694</x:v>
      </x:c>
      <x:c r="BT41" s="23" t="n">
        <x:v>593.1338693816103</x:v>
      </x:c>
      <x:c r="BU41" s="23" t="n">
        <x:v>567.7998631316888</x:v>
      </x:c>
      <x:c r="BV41" s="23" t="n">
        <x:v>569.7957511223182</x:v>
      </x:c>
      <x:c r="BW41" s="23" t="n">
        <x:v>585.2028374472673</x:v>
      </x:c>
      <x:c r="BX41" s="23" t="n">
        <x:v>592.2025352858096</x:v>
      </x:c>
      <x:c r="BY41" s="23" t="n">
        <x:v>596.9235411351613</x:v>
      </x:c>
      <x:c r="BZ41" s="23" t="n">
        <x:v>93.91013139975374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227.33820877490203</x:v>
      </x:c>
      <x:c r="CN41" s="23" t="n">
        <x:v>824.2191959417703</x:v>
      </x:c>
      <x:c r="CO41" s="23" t="n">
        <x:v>298.699554188731</x:v>
      </x:c>
      <x:c r="CP41" s="23" t="n">
        <x:v>345.43602492901266</x:v>
      </x:c>
      <x:c r="CQ41" s="23" t="n">
        <x:v>379.8487235996041</x:v>
      </x:c>
      <x:c r="CR41" s="23" t="n">
        <x:v>437.73692761068526</x:v>
      </x:c>
      <x:c r="CS41" s="23" t="n">
        <x:v>491.50648511467216</x:v>
      </x:c>
      <x:c r="CT41" s="23" t="n">
        <x:v>543.29304476727</x:v>
      </x:c>
      <x:c r="CU41" s="23" t="n">
        <x:v>598.1355936883713</x:v>
      </x:c>
      <x:c r="CV41" s="23" t="n">
        <x:v>646.5685121582951</x:v>
      </x:c>
      <x:c r="CW41" s="23" t="n">
        <x:v>676.6841409610208</x:v>
      </x:c>
      <x:c r="CX41" s="23" t="n">
        <x:v>744.9441367629579</x:v>
      </x:c>
      <x:c r="CY41" s="23" t="n">
        <x:v>810.532971302976</x:v>
      </x:c>
      <x:c r="CZ41" s="23" t="n">
        <x:v>863.6339384635394</x:v>
      </x:c>
      <x:c r="DA41" s="23" t="n">
        <x:v>896.5632103043338</x:v>
      </x:c>
      <x:c r="DB41" s="23" t="n">
        <x:v>941.248342445311</x:v>
      </x:c>
      <x:c r="DC41" s="23" t="n">
        <x:v>1006.8187223404049</x:v>
      </x:c>
      <x:c r="DD41" s="23" t="n">
        <x:v>909.2960241799875</x:v>
      </x:c>
      <x:c r="DE41" s="23" t="n">
        <x:v>689.0673014322916</x:v>
      </x:c>
      <x:c r="DF41" s="23" t="n">
        <x:v>666.1157284372953</x:v>
      </x:c>
      <x:c r="DG41" s="23" t="n">
        <x:v>719.3318684895833</x:v>
      </x:c>
      <x:c r="DH41" s="23" t="n">
        <x:v>721.494384765625</x:v>
      </x:c>
      <x:c r="DI41" s="23" t="n">
        <x:v>718.47021484375</x:v>
      </x:c>
      <x:c r="DJ41" s="23" t="n">
        <x:v>3.603102213540448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720.4989420572916</x:v>
      </x:c>
      <x:c r="DW41" s="23" t="n">
        <x:v>719.3273111979166</x:v>
      </x:c>
      <x:c r="DX41" s="23" t="n">
        <x:v>733.0159563480579</x:v>
      </x:c>
      <x:c r="DY41" s="23" t="n">
        <x:v>731.4226888020833</x:v>
      </x:c>
      <x:c r="DZ41" s="23" t="n">
        <x:v>740.8355305989583</x:v>
      </x:c>
      <x:c r="EA41" s="23" t="n">
        <x:v>745.5592901822916</x:v>
      </x:c>
      <x:c r="EB41" s="23" t="n">
        <x:v>662.3704089747301</x:v>
      </x:c>
      <x:c r="EC41" s="23" t="n">
        <x:v>1374.9114583333333</x:v>
      </x:c>
      <x:c r="ED41" s="23" t="n">
        <x:v>1315.144287109375</x:v>
      </x:c>
      <x:c r="EE41" s="23" t="n">
        <x:v>545.1897786458333</x:v>
      </x:c>
      <x:c r="EF41" s="23" t="n">
        <x:v>1388.272745768229</x:v>
      </x:c>
      <x:c r="EG41" s="23" t="n">
        <x:v>1392.1190999348958</x:v>
      </x:c>
      <x:c r="EH41" s="23" t="n">
        <x:v>546.1411539713541</x:v>
      </x:c>
      <x:c r="EI41" s="23" t="n">
        <x:v>1377.9617513020833</x:v>
      </x:c>
      <x:c r="EJ41" s="23" t="n">
        <x:v>552.3669840494791</x:v>
      </x:c>
      <x:c r="EK41" s="23" t="n">
        <x:v>556.7351481119791</x:v>
      </x:c>
      <x:c r="EL41" s="23" t="n">
        <x:v>1389.7804768880208</x:v>
      </x:c>
      <x:c r="EM41" s="23" t="n">
        <x:v>859.7714391637728</x:v>
      </x:c>
      <x:c r="EN41" s="23" t="n">
        <x:v>560.2738444010416</x:v>
      </x:c>
      <x:c r="EO41" s="23" t="n">
        <x:v>569.0649007161458</x:v>
      </x:c>
      <x:c r="EP41" s="23" t="n">
        <x:f>SUM(B41:EO41)</x:f>
        <x:v>68502.20152767765</x:v>
      </x:c>
      <x:c r="EQ41" s="23" t="n">
        <x:f>SUMPRODUCT(B41:EO41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41442.74686025715</x:v>
      </x:c>
    </x:row>
    <x:row r="42" ht="14" customHeight="1">
      <x:c r="A42" s="3">
        <x:v>45729</x:v>
      </x:c>
      <x:c r="B42" s="23" t="n">
        <x:v>1395.0033772786458</x:v>
      </x:c>
      <x:c r="C42" s="23" t="n">
        <x:v>1386.9500732421875</x:v>
      </x:c>
      <x:c r="D42" s="23" t="n">
        <x:v>1397.1896565755208</x:v>
      </x:c>
      <x:c r="E42" s="23" t="n">
        <x:v>1403.2458089192708</x:v>
      </x:c>
      <x:c r="F42" s="23" t="n">
        <x:v>1403.84228515625</x:v>
      </x:c>
      <x:c r="G42" s="23" t="n">
        <x:v>575.3001302083333</x:v>
      </x:c>
      <x:c r="H42" s="23" t="n">
        <x:v>585.6131998697916</x:v>
      </x:c>
      <x:c r="I42" s="23" t="n">
        <x:v>581.3741455078125</x:v>
      </x:c>
      <x:c r="J42" s="23" t="n">
        <x:v>1181.7754421196764</x:v>
      </x:c>
      <x:c r="K42" s="23" t="n">
        <x:v>586.6360270182291</x:v>
      </x:c>
      <x:c r="L42" s="23" t="n">
        <x:v>585.1902669270833</x:v>
      </x:c>
      <x:c r="M42" s="23" t="n">
        <x:v>581.2224527994791</x:v>
      </x:c>
      <x:c r="N42" s="23" t="n">
        <x:v>571.5348714192708</x:v>
      </x:c>
      <x:c r="O42" s="23" t="n">
        <x:v>581.851806640625</x:v>
      </x:c>
      <x:c r="P42" s="23" t="n">
        <x:v>591.3415120442708</x:v>
      </x:c>
      <x:c r="Q42" s="23" t="n">
        <x:v>582.87060546875</x:v>
      </x:c>
      <x:c r="R42" s="23" t="n">
        <x:v>585.5560302734375</x:v>
      </x:c>
      <x:c r="S42" s="23" t="n">
        <x:v>587.6148274739583</x:v>
      </x:c>
      <x:c r="T42" s="23" t="n">
        <x:v>585.734375</x:v>
      </x:c>
      <x:c r="U42" s="23" t="n">
        <x:v>585.8888753255208</x:v>
      </x:c>
      <x:c r="V42" s="23" t="n">
        <x:v>605.6260579427083</x:v>
      </x:c>
      <x:c r="W42" s="23" t="n">
        <x:v>612.0820719401041</x:v>
      </x:c>
      <x:c r="X42" s="23" t="n">
        <x:v>608.9597574869791</x:v>
      </x:c>
      <x:c r="Y42" s="23" t="n">
        <x:v>610.2588297526041</x:v>
      </x:c>
      <x:c r="Z42" s="23" t="n">
        <x:v>622.6328531901041</x:v>
      </x:c>
      <x:c r="AA42" s="23" t="n">
        <x:v>617.4711507161458</x:v>
      </x:c>
      <x:c r="AB42" s="23" t="n">
        <x:v>610.1944173177083</x:v>
      </x:c>
      <x:c r="AC42" s="23" t="n">
        <x:v>614.1240234375</x:v>
      </x:c>
      <x:c r="AD42" s="23" t="n">
        <x:v>618.2255452473958</x:v>
      </x:c>
      <x:c r="AE42" s="23" t="n">
        <x:v>624.764892578125</x:v>
      </x:c>
      <x:c r="AF42" s="23" t="n">
        <x:v>616.0626627604166</x:v>
      </x:c>
      <x:c r="AG42" s="23" t="n">
        <x:v>617.5924072265625</x:v>
      </x:c>
      <x:c r="AH42" s="23" t="n">
        <x:v>622.1890462239583</x:v>
      </x:c>
      <x:c r="AI42" s="23" t="n">
        <x:v>1448.270792643229</x:v>
      </x:c>
      <x:c r="AJ42" s="23" t="n">
        <x:v>682.3146651439512</x:v>
      </x:c>
      <x:c r="AK42" s="23" t="n">
        <x:v>0.8869261067708673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480.59618832368625</x:v>
      </x:c>
      <x:c r="AR42" s="23" t="n">
        <x:v>584.8136704075981</x:v>
      </x:c>
      <x:c r="AS42" s="23" t="n">
        <x:v>522.9384618317417</x:v>
      </x:c>
      <x:c r="AT42" s="23" t="n">
        <x:v>445.3916113737305</x:v>
      </x:c>
      <x:c r="AU42" s="23" t="n">
        <x:v>316.44839881193775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545.5015694396135</x:v>
      </x:c>
      <x:c r="BP42" s="23" t="n">
        <x:v>676.8364776574433</x:v>
      </x:c>
      <x:c r="BQ42" s="23" t="n">
        <x:v>660.644055031258</x:v>
      </x:c>
      <x:c r="BR42" s="23" t="n">
        <x:v>638.9636354327715</x:v>
      </x:c>
      <x:c r="BS42" s="23" t="n">
        <x:v>627.1431892891492</x:v>
      </x:c>
      <x:c r="BT42" s="23" t="n">
        <x:v>582.0531310332103</x:v>
      </x:c>
      <x:c r="BU42" s="23" t="n">
        <x:v>567.5147322057935</x:v>
      </x:c>
      <x:c r="BV42" s="23" t="n">
        <x:v>540.2246884905906</x:v>
      </x:c>
      <x:c r="BW42" s="23" t="n">
        <x:v>548.8846115169767</x:v>
      </x:c>
      <x:c r="BX42" s="23" t="n">
        <x:v>580.7169372258136</x:v>
      </x:c>
      <x:c r="BY42" s="23" t="n">
        <x:v>573.8246922462719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207.04164882117917</x:v>
      </x:c>
      <x:c r="CN42" s="23" t="n">
        <x:v>790.3761104706075</x:v>
      </x:c>
      <x:c r="CO42" s="23" t="n">
        <x:v>302.50396342854384</x:v>
      </x:c>
      <x:c r="CP42" s="23" t="n">
        <x:v>346.23003707181135</x:v>
      </x:c>
      <x:c r="CQ42" s="23" t="n">
        <x:v>388.98791571498606</x:v>
      </x:c>
      <x:c r="CR42" s="23" t="n">
        <x:v>439.42324427875474</x:v>
      </x:c>
      <x:c r="CS42" s="23" t="n">
        <x:v>486.69182195989663</x:v>
      </x:c>
      <x:c r="CT42" s="23" t="n">
        <x:v>538.9592910041212</x:v>
      </x:c>
      <x:c r="CU42" s="23" t="n">
        <x:v>593.5352728093335</x:v>
      </x:c>
      <x:c r="CV42" s="23" t="n">
        <x:v>647.740195242627</x:v>
      </x:c>
      <x:c r="CW42" s="23" t="n">
        <x:v>694.8645150673944</x:v>
      </x:c>
      <x:c r="CX42" s="23" t="n">
        <x:v>737.9665275044965</x:v>
      </x:c>
      <x:c r="CY42" s="23" t="n">
        <x:v>809.1712777663867</x:v>
      </x:c>
      <x:c r="CZ42" s="23" t="n">
        <x:v>854.8200026892324</x:v>
      </x:c>
      <x:c r="DA42" s="23" t="n">
        <x:v>897.1452138288166</x:v>
      </x:c>
      <x:c r="DB42" s="23" t="n">
        <x:v>955.5779250562318</x:v>
      </x:c>
      <x:c r="DC42" s="23" t="n">
        <x:v>1019.5782710907331</x:v>
      </x:c>
      <x:c r="DD42" s="23" t="n">
        <x:v>920.7998510706259</x:v>
      </x:c>
      <x:c r="DE42" s="23" t="n">
        <x:v>715.8107096354166</x:v>
      </x:c>
      <x:c r="DF42" s="23" t="n">
        <x:v>702.8583554164145</x:v>
      </x:c>
      <x:c r="DG42" s="23" t="n">
        <x:v>722.439453125</x:v>
      </x:c>
      <x:c r="DH42" s="23" t="n">
        <x:v>724.8839518229166</x:v>
      </x:c>
      <x:c r="DI42" s="23" t="n">
        <x:v>722.0625813802083</x:v>
      </x:c>
      <x:c r="DJ42" s="23" t="n">
        <x:v>30.58549674479127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722.7196451822916</x:v>
      </x:c>
      <x:c r="DW42" s="23" t="n">
        <x:v>723.5157063802083</x:v>
      </x:c>
      <x:c r="DX42" s="23" t="n">
        <x:v>732.835133543917</x:v>
      </x:c>
      <x:c r="DY42" s="23" t="n">
        <x:v>731.5895182291666</x:v>
      </x:c>
      <x:c r="DZ42" s="23" t="n">
        <x:v>731.216064453125</x:v>
      </x:c>
      <x:c r="EA42" s="23" t="n">
        <x:v>737.049839986979</x:v>
      </x:c>
      <x:c r="EB42" s="23" t="n">
        <x:v>654.822400679977</x:v>
      </x:c>
      <x:c r="EC42" s="23" t="n">
        <x:v>1372.1978352864583</x:v>
      </x:c>
      <x:c r="ED42" s="23" t="n">
        <x:v>1369.255411783854</x:v>
      </x:c>
      <x:c r="EE42" s="23" t="n">
        <x:v>549.06591796875</x:v>
      </x:c>
      <x:c r="EF42" s="23" t="n">
        <x:v>1377.874308268229</x:v>
      </x:c>
      <x:c r="EG42" s="23" t="n">
        <x:v>1390.4212646484375</x:v>
      </x:c>
      <x:c r="EH42" s="23" t="n">
        <x:v>566.6194254557291</x:v>
      </x:c>
      <x:c r="EI42" s="23" t="n">
        <x:v>1395.9766438802083</x:v>
      </x:c>
      <x:c r="EJ42" s="23" t="n">
        <x:v>567.430908203125</x:v>
      </x:c>
      <x:c r="EK42" s="23" t="n">
        <x:v>561.6260172526041</x:v>
      </x:c>
      <x:c r="EL42" s="23" t="n">
        <x:v>1381.4757080078125</x:v>
      </x:c>
      <x:c r="EM42" s="23" t="n">
        <x:v>857.2508846330048</x:v>
      </x:c>
      <x:c r="EN42" s="23" t="n">
        <x:v>471.0172932942708</x:v>
      </x:c>
      <x:c r="EO42" s="23" t="n">
        <x:v>416.71305338541663</x:v>
      </x:c>
      <x:c r="EP42" s="23" t="n">
        <x:f>SUM(B42:EO42)</x:f>
        <x:v>67920.61453282404</x:v>
      </x:c>
      <x:c r="EQ42" s="23" t="n">
        <x:f>SUMPRODUCT(B42:EO42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41165.77396951201</x:v>
      </x:c>
    </x:row>
    <x:row r="43" ht="14" customHeight="1">
      <x:c r="A43" s="3">
        <x:v>45730</x:v>
      </x:c>
      <x:c r="B43" s="23" t="n">
        <x:v>411.56705729166663</x:v>
      </x:c>
      <x:c r="C43" s="23" t="n">
        <x:v>415.52579752604163</x:v>
      </x:c>
      <x:c r="D43" s="23" t="n">
        <x:v>413.0694173177083</x:v>
      </x:c>
      <x:c r="E43" s="23" t="n">
        <x:v>417.89982096354163</x:v>
      </x:c>
      <x:c r="F43" s="23" t="n">
        <x:v>411.44169108072913</x:v>
      </x:c>
      <x:c r="G43" s="23" t="n">
        <x:v>410.4209798177083</x:v>
      </x:c>
      <x:c r="H43" s="23" t="n">
        <x:v>411.793701171875</x:v>
      </x:c>
      <x:c r="I43" s="23" t="n">
        <x:v>411.6845703125</x:v>
      </x:c>
      <x:c r="J43" s="23" t="n">
        <x:v>411.27384440104163</x:v>
      </x:c>
      <x:c r="K43" s="23" t="n">
        <x:v>421.3011067708333</x:v>
      </x:c>
      <x:c r="L43" s="23" t="n">
        <x:v>428.0619710286458</x:v>
      </x:c>
      <x:c r="M43" s="23" t="n">
        <x:v>431.38736979166663</x:v>
      </x:c>
      <x:c r="N43" s="23" t="n">
        <x:v>441.03238932291663</x:v>
      </x:c>
      <x:c r="O43" s="23" t="n">
        <x:v>428.59342447916663</x:v>
      </x:c>
      <x:c r="P43" s="23" t="n">
        <x:v>420.0789794921875</x:v>
      </x:c>
      <x:c r="Q43" s="23" t="n">
        <x:v>420.44486490885413</x:v>
      </x:c>
      <x:c r="R43" s="23" t="n">
        <x:v>431.8892415364583</x:v>
      </x:c>
      <x:c r="S43" s="23" t="n">
        <x:v>444.22428385416663</x:v>
      </x:c>
      <x:c r="T43" s="23" t="n">
        <x:v>436.7511800130208</x:v>
      </x:c>
      <x:c r="U43" s="23" t="n">
        <x:v>425.62845865885413</x:v>
      </x:c>
      <x:c r="V43" s="23" t="n">
        <x:v>435.81424967447913</x:v>
      </x:c>
      <x:c r="W43" s="23" t="n">
        <x:v>444.5562337239583</x:v>
      </x:c>
      <x:c r="X43" s="23" t="n">
        <x:v>450.0206298828125</x:v>
      </x:c>
      <x:c r="Y43" s="23" t="n">
        <x:v>440.69047037760413</x:v>
      </x:c>
      <x:c r="Z43" s="23" t="n">
        <x:v>448.526123046875</x:v>
      </x:c>
      <x:c r="AA43" s="23" t="n">
        <x:v>457.89383951822913</x:v>
      </x:c>
      <x:c r="AB43" s="23" t="n">
        <x:v>455.2307942708333</x:v>
      </x:c>
      <x:c r="AC43" s="23" t="n">
        <x:v>459.62516276041663</x:v>
      </x:c>
      <x:c r="AD43" s="23" t="n">
        <x:v>476.45560709635413</x:v>
      </x:c>
      <x:c r="AE43" s="23" t="n">
        <x:v>484.9776611328125</x:v>
      </x:c>
      <x:c r="AF43" s="23" t="n">
        <x:v>475.25</x:v>
      </x:c>
      <x:c r="AG43" s="23" t="n">
        <x:v>469.0352783203125</x:v>
      </x:c>
      <x:c r="AH43" s="23" t="n">
        <x:v>463.5787353515625</x:v>
      </x:c>
      <x:c r="AI43" s="23" t="n">
        <x:v>524.624905821376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0</x:v>
      </x:c>
      <x:c r="CS43" s="23" t="n">
        <x:v>35.14353839682492</x:v>
      </x:c>
      <x:c r="CT43" s="23" t="n">
        <x:v>79.28078177502705</x:v>
      </x:c>
      <x:c r="CU43" s="23" t="n">
        <x:v>126.17663841002513</x:v>
      </x:c>
      <x:c r="CV43" s="23" t="n">
        <x:v>183.3940977091297</x:v>
      </x:c>
      <x:c r="CW43" s="23" t="n">
        <x:v>247.3918167108614</x:v>
      </x:c>
      <x:c r="CX43" s="23" t="n">
        <x:v>250.8226236005093</x:v>
      </x:c>
      <x:c r="CY43" s="23" t="n">
        <x:v>239.18415833880653</x:v>
      </x:c>
      <x:c r="CZ43" s="23" t="n">
        <x:v>290.5715093479228</x:v>
      </x:c>
      <x:c r="DA43" s="23" t="n">
        <x:v>331.8346624763128</x:v>
      </x:c>
      <x:c r="DB43" s="23" t="n">
        <x:v>377.82615422755026</x:v>
      </x:c>
      <x:c r="DC43" s="23" t="n">
        <x:v>412.8676977887221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472.42215983072913</x:v>
      </x:c>
      <x:c r="DX43" s="23" t="n">
        <x:v>473.89615885416663</x:v>
      </x:c>
      <x:c r="DY43" s="23" t="n">
        <x:v>464.66776529947913</x:v>
      </x:c>
      <x:c r="DZ43" s="23" t="n">
        <x:v>462.971435546875</x:v>
      </x:c>
      <x:c r="EA43" s="23" t="n">
        <x:v>379.55338090017113</x:v>
      </x:c>
      <x:c r="EB43" s="23" t="n">
        <x:v>471.8960497685187</x:v>
      </x:c>
      <x:c r="EC43" s="23" t="n">
        <x:v>1231.0125325520833</x:v>
      </x:c>
      <x:c r="ED43" s="23" t="n">
        <x:v>1221.039591471354</x:v>
      </x:c>
      <x:c r="EE43" s="23" t="n">
        <x:v>392.4594319661458</x:v>
      </x:c>
      <x:c r="EF43" s="23" t="n">
        <x:v>1228.683146158854</x:v>
      </x:c>
      <x:c r="EG43" s="23" t="n">
        <x:v>1240.2660319010415</x:v>
      </x:c>
      <x:c r="EH43" s="23" t="n">
        <x:v>391.1950276692708</x:v>
      </x:c>
      <x:c r="EI43" s="23" t="n">
        <x:v>1222.7992757161458</x:v>
      </x:c>
      <x:c r="EJ43" s="23" t="n">
        <x:v>400.37381998697913</x:v>
      </x:c>
      <x:c r="EK43" s="23" t="n">
        <x:v>406.8361409505208</x:v>
      </x:c>
      <x:c r="EL43" s="23" t="n">
        <x:v>1241.739786783854</x:v>
      </x:c>
      <x:c r="EM43" s="23" t="n">
        <x:v>703.9063615210257</x:v>
      </x:c>
      <x:c r="EN43" s="23" t="n">
        <x:v>404.58170572916663</x:v>
      </x:c>
      <x:c r="EO43" s="23" t="n">
        <x:v>411.97709147135413</x:v>
      </x:c>
      <x:c r="EP43" s="23" t="n">
        <x:f>SUM(B43:EO43)</x:f>
        <x:v>30727.120413576646</x:v>
      </x:c>
      <x:c r="EQ43" s="23" t="n">
        <x:f>SUMPRODUCT(B43:EO43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15729.466144602628</x:v>
      </x:c>
    </x:row>
    <x:row r="44" ht="14" customHeight="1">
      <x:c r="A44" s="3">
        <x:v>45731</x:v>
      </x:c>
      <x:c r="B44" s="23" t="n">
        <x:v>410.77714029947913</x:v>
      </x:c>
      <x:c r="C44" s="23" t="n">
        <x:v>408.57470703125</x:v>
      </x:c>
      <x:c r="D44" s="23" t="n">
        <x:v>404.14969889322913</x:v>
      </x:c>
      <x:c r="E44" s="23" t="n">
        <x:v>420.8428955078125</x:v>
      </x:c>
      <x:c r="F44" s="23" t="n">
        <x:v>419.4429524739583</x:v>
      </x:c>
      <x:c r="G44" s="23" t="n">
        <x:v>405.4250081380208</x:v>
      </x:c>
      <x:c r="H44" s="23" t="n">
        <x:v>406.71232096354163</x:v>
      </x:c>
      <x:c r="I44" s="23" t="n">
        <x:v>400.8670654296875</x:v>
      </x:c>
      <x:c r="J44" s="23" t="n">
        <x:v>423.75944010416663</x:v>
      </x:c>
      <x:c r="K44" s="23" t="n">
        <x:v>436.6759033203125</x:v>
      </x:c>
      <x:c r="L44" s="23" t="n">
        <x:v>440.2873128255208</x:v>
      </x:c>
      <x:c r="M44" s="23" t="n">
        <x:v>441.8441975911458</x:v>
      </x:c>
      <x:c r="N44" s="23" t="n">
        <x:v>454.84806315104163</x:v>
      </x:c>
      <x:c r="O44" s="23" t="n">
        <x:v>438.7559814453125</x:v>
      </x:c>
      <x:c r="P44" s="23" t="n">
        <x:v>436.5597737630208</x:v>
      </x:c>
      <x:c r="Q44" s="23" t="n">
        <x:v>433.1533203125</x:v>
      </x:c>
      <x:c r="R44" s="23" t="n">
        <x:v>432.40616861979163</x:v>
      </x:c>
      <x:c r="S44" s="23" t="n">
        <x:v>442.9385579427083</x:v>
      </x:c>
      <x:c r="T44" s="23" t="n">
        <x:v>436.36063639322913</x:v>
      </x:c>
      <x:c r="U44" s="23" t="n">
        <x:v>451.718017578125</x:v>
      </x:c>
      <x:c r="V44" s="23" t="n">
        <x:v>449.89713541666663</x:v>
      </x:c>
      <x:c r="W44" s="23" t="n">
        <x:v>440.3218994140625</x:v>
      </x:c>
      <x:c r="X44" s="23" t="n">
        <x:v>449.6405843098958</x:v>
      </x:c>
      <x:c r="Y44" s="23" t="n">
        <x:v>464.68058268229163</x:v>
      </x:c>
      <x:c r="Z44" s="23" t="n">
        <x:v>477.2154134114583</x:v>
      </x:c>
      <x:c r="AA44" s="23" t="n">
        <x:v>468.2381184895833</x:v>
      </x:c>
      <x:c r="AB44" s="23" t="n">
        <x:v>450.22770182291663</x:v>
      </x:c>
      <x:c r="AC44" s="23" t="n">
        <x:v>460.57950846354163</x:v>
      </x:c>
      <x:c r="AD44" s="23" t="n">
        <x:v>470.8801422911788</x:v>
      </x:c>
      <x:c r="AE44" s="23" t="n">
        <x:v>473.32303873697913</x:v>
      </x:c>
      <x:c r="AF44" s="23" t="n">
        <x:v>465.1725667317708</x:v>
      </x:c>
      <x:c r="AG44" s="23" t="n">
        <x:v>0</x:v>
      </x:c>
      <x:c r="AH44" s="23" t="n">
        <x:v>463.8127034505208</x:v>
      </x:c>
      <x:c r="AI44" s="23" t="n">
        <x:v>461.6225414385817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22.49090074541194</x:v>
      </x:c>
      <x:c r="CT44" s="23" t="n">
        <x:v>77.89025714620743</x:v>
      </x:c>
      <x:c r="CU44" s="23" t="n">
        <x:v>128.67166983416533</x:v>
      </x:c>
      <x:c r="CV44" s="23" t="n">
        <x:v>189.73626373312305</x:v>
      </x:c>
      <x:c r="CW44" s="23" t="n">
        <x:v>264.62677603558654</x:v>
      </x:c>
      <x:c r="CX44" s="23" t="n">
        <x:v>247.19159218536225</x:v>
      </x:c>
      <x:c r="CY44" s="23" t="n">
        <x:v>247.75384246187616</x:v>
      </x:c>
      <x:c r="CZ44" s="23" t="n">
        <x:v>294.5553294171398</x:v>
      </x:c>
      <x:c r="DA44" s="23" t="n">
        <x:v>341.0667303272989</x:v>
      </x:c>
      <x:c r="DB44" s="23" t="n">
        <x:v>377.1725007358061</x:v>
      </x:c>
      <x:c r="DC44" s="23" t="n">
        <x:v>423.92427857211305</x:v>
      </x:c>
      <x:c r="DD44" s="23" t="n">
        <x:v>15.06956467357069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460.83292643229163</x:v>
      </x:c>
      <x:c r="DX44" s="23" t="n">
        <x:v>469.26920572916663</x:v>
      </x:c>
      <x:c r="DY44" s="23" t="n">
        <x:v>470.19816080729163</x:v>
      </x:c>
      <x:c r="DZ44" s="23" t="n">
        <x:v>468.92399088541663</x:v>
      </x:c>
      <x:c r="EA44" s="23" t="n">
        <x:v>464.6596329687501</x:v>
      </x:c>
      <x:c r="EB44" s="23" t="n">
        <x:v>446.3387717317708</x:v>
      </x:c>
      <x:c r="EC44" s="23" t="n">
        <x:v>1226.1444091796875</x:v>
      </x:c>
      <x:c r="ED44" s="23" t="n">
        <x:v>1215.2894287109375</x:v>
      </x:c>
      <x:c r="EE44" s="23" t="n">
        <x:v>391.9312337239583</x:v>
      </x:c>
      <x:c r="EF44" s="23" t="n">
        <x:v>1239.8162841796875</x:v>
      </x:c>
      <x:c r="EG44" s="23" t="n">
        <x:v>1232.7930501302083</x:v>
      </x:c>
      <x:c r="EH44" s="23" t="n">
        <x:v>395.5497639973958</x:v>
      </x:c>
      <x:c r="EI44" s="23" t="n">
        <x:v>1231.4258626302083</x:v>
      </x:c>
      <x:c r="EJ44" s="23" t="n">
        <x:v>398.5295003255208</x:v>
      </x:c>
      <x:c r="EK44" s="23" t="n">
        <x:v>709.7341343798231</x:v>
      </x:c>
      <x:c r="EL44" s="23" t="n">
        <x:v>1246.215087890625</x:v>
      </x:c>
      <x:c r="EM44" s="23" t="n">
        <x:v>397.24650065104163</x:v>
      </x:c>
      <x:c r="EN44" s="23" t="n">
        <x:v>424.7522786458333</x:v>
      </x:c>
      <x:c r="EO44" s="23" t="n">
        <x:v>554.3483072916666</x:v>
      </x:c>
      <x:c r="EP44" s="23" t="n">
        <x:f>SUM(B44:EO44)</x:f>
        <x:v>30615.859334602243</x:v>
      </x:c>
      <x:c r="EQ44" s="23" t="n">
        <x:f>SUMPRODUCT(B44:EO44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15747.45209107814</x:v>
      </x:c>
    </x:row>
    <x:row r="45" ht="14" customHeight="1">
      <x:c r="A45" s="3">
        <x:v>45732</x:v>
      </x:c>
      <x:c r="B45" s="23" t="n">
        <x:v>1405.2833251953125</x:v>
      </x:c>
      <x:c r="C45" s="23" t="n">
        <x:v>1400.63037109375</x:v>
      </x:c>
      <x:c r="D45" s="23" t="n">
        <x:v>1398.4844563802083</x:v>
      </x:c>
      <x:c r="E45" s="23" t="n">
        <x:v>1407.13818359375</x:v>
      </x:c>
      <x:c r="F45" s="23" t="n">
        <x:v>1418.734171549479</x:v>
      </x:c>
      <x:c r="G45" s="23" t="n">
        <x:v>578.7222086588541</x:v>
      </x:c>
      <x:c r="H45" s="23" t="n">
        <x:v>572.9981689453125</x:v>
      </x:c>
      <x:c r="I45" s="23" t="n">
        <x:v>579.783447265625</x:v>
      </x:c>
      <x:c r="J45" s="23" t="n">
        <x:v>1131.9700151250645</x:v>
      </x:c>
      <x:c r="K45" s="23" t="n">
        <x:v>580.3341878255208</x:v>
      </x:c>
      <x:c r="L45" s="23" t="n">
        <x:v>581.8265787760416</x:v>
      </x:c>
      <x:c r="M45" s="23" t="n">
        <x:v>583.9551188151041</x:v>
      </x:c>
      <x:c r="N45" s="23" t="n">
        <x:v>589.7110188802083</x:v>
      </x:c>
      <x:c r="O45" s="23" t="n">
        <x:v>596.6824137369791</x:v>
      </x:c>
      <x:c r="P45" s="23" t="n">
        <x:v>590.8198649088541</x:v>
      </x:c>
      <x:c r="Q45" s="23" t="n">
        <x:v>581.8326822916666</x:v>
      </x:c>
      <x:c r="R45" s="23" t="n">
        <x:v>592.5435384114583</x:v>
      </x:c>
      <x:c r="S45" s="23" t="n">
        <x:v>596.7044270833333</x:v>
      </x:c>
      <x:c r="T45" s="23" t="n">
        <x:v>602.777587890625</x:v>
      </x:c>
      <x:c r="U45" s="23" t="n">
        <x:v>594.2145182291666</x:v>
      </x:c>
      <x:c r="V45" s="23" t="n">
        <x:v>608.06689453125</x:v>
      </x:c>
      <x:c r="W45" s="23" t="n">
        <x:v>599.2351481119791</x:v>
      </x:c>
      <x:c r="X45" s="23" t="n">
        <x:v>595.3848470052083</x:v>
      </x:c>
      <x:c r="Y45" s="23" t="n">
        <x:v>599.66162109375</x:v>
      </x:c>
      <x:c r="Z45" s="23" t="n">
        <x:v>607.5867513020833</x:v>
      </x:c>
      <x:c r="AA45" s="23" t="n">
        <x:v>594.963623046875</x:v>
      </x:c>
      <x:c r="AB45" s="23" t="n">
        <x:v>585.0603434244791</x:v>
      </x:c>
      <x:c r="AC45" s="23" t="n">
        <x:v>605.4661458333333</x:v>
      </x:c>
      <x:c r="AD45" s="23" t="n">
        <x:v>611.7961832682291</x:v>
      </x:c>
      <x:c r="AE45" s="23" t="n">
        <x:v>611.8806966145833</x:v>
      </x:c>
      <x:c r="AF45" s="23" t="n">
        <x:v>602.4805908203125</x:v>
      </x:c>
      <x:c r="AG45" s="23" t="n">
        <x:v>606.4503173828125</x:v>
      </x:c>
      <x:c r="AH45" s="23" t="n">
        <x:v>621.2644856770833</x:v>
      </x:c>
      <x:c r="AI45" s="23" t="n">
        <x:v>1422.9441775390083</x:v>
      </x:c>
      <x:c r="AJ45" s="23" t="n">
        <x:v>657.5716309274355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0</x:v>
      </x:c>
      <x:c r="AR45" s="23" t="n">
        <x:v>0</x:v>
      </x:c>
      <x:c r="AS45" s="23" t="n">
        <x:v>333.6132632522747</x:v>
      </x:c>
      <x:c r="AT45" s="23" t="n">
        <x:v>339.2067924456542</x:v>
      </x:c>
      <x:c r="AU45" s="23" t="n">
        <x:v>269.33583070137547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710.5441145036403</x:v>
      </x:c>
      <x:c r="BP45" s="23" t="n">
        <x:v>733.4563161290275</x:v>
      </x:c>
      <x:c r="BQ45" s="23" t="n">
        <x:v>715.9313131801412</x:v>
      </x:c>
      <x:c r="BR45" s="23" t="n">
        <x:v>673.7678673349596</x:v>
      </x:c>
      <x:c r="BS45" s="23" t="n">
        <x:v>665.2459483519578</x:v>
      </x:c>
      <x:c r="BT45" s="23" t="n">
        <x:v>652.9484322927419</x:v>
      </x:c>
      <x:c r="BU45" s="23" t="n">
        <x:v>631.065578532378</x:v>
      </x:c>
      <x:c r="BV45" s="23" t="n">
        <x:v>612.3732422730222</x:v>
      </x:c>
      <x:c r="BW45" s="23" t="n">
        <x:v>602.5549550256503</x:v>
      </x:c>
      <x:c r="BX45" s="23" t="n">
        <x:v>601.501429574753</x:v>
      </x:c>
      <x:c r="BY45" s="23" t="n">
        <x:v>612.8859238359302</x:v>
      </x:c>
      <x:c r="BZ45" s="23" t="n">
        <x:v>196.5567089287086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209.75251568250025</x:v>
      </x:c>
      <x:c r="CN45" s="23" t="n">
        <x:v>833.6510513897292</x:v>
      </x:c>
      <x:c r="CO45" s="23" t="n">
        <x:v>273.92199885819156</x:v>
      </x:c>
      <x:c r="CP45" s="23" t="n">
        <x:v>310.5900214003333</x:v>
      </x:c>
      <x:c r="CQ45" s="23" t="n">
        <x:v>371.64179300611534</x:v>
      </x:c>
      <x:c r="CR45" s="23" t="n">
        <x:v>424.1597753252672</x:v>
      </x:c>
      <x:c r="CS45" s="23" t="n">
        <x:v>462.4887747823444</x:v>
      </x:c>
      <x:c r="CT45" s="23" t="n">
        <x:v>523.4572846701108</x:v>
      </x:c>
      <x:c r="CU45" s="23" t="n">
        <x:v>574.4919326054276</x:v>
      </x:c>
      <x:c r="CV45" s="23" t="n">
        <x:v>625.3305134019677</x:v>
      </x:c>
      <x:c r="CW45" s="23" t="n">
        <x:v>671.5458362002717</x:v>
      </x:c>
      <x:c r="CX45" s="23" t="n">
        <x:v>733.9478137114074</x:v>
      </x:c>
      <x:c r="CY45" s="23" t="n">
        <x:v>780.4637324442666</x:v>
      </x:c>
      <x:c r="CZ45" s="23" t="n">
        <x:v>844.8828411095476</x:v>
      </x:c>
      <x:c r="DA45" s="23" t="n">
        <x:v>887.3097067098366</x:v>
      </x:c>
      <x:c r="DB45" s="23" t="n">
        <x:v>935.1650452832679</x:v>
      </x:c>
      <x:c r="DC45" s="23" t="n">
        <x:v>987.2586664006345</x:v>
      </x:c>
      <x:c r="DD45" s="23" t="n">
        <x:v>909.8291557843163</x:v>
      </x:c>
      <x:c r="DE45" s="23" t="n">
        <x:v>715.1268717447916</x:v>
      </x:c>
      <x:c r="DF45" s="23" t="n">
        <x:v>694.6485648284583</x:v>
      </x:c>
      <x:c r="DG45" s="23" t="n">
        <x:v>720.4930073202878</x:v>
      </x:c>
      <x:c r="DH45" s="23" t="n">
        <x:v>727.119384765625</x:v>
      </x:c>
      <x:c r="DI45" s="23" t="n">
        <x:v>729.7188313802083</x:v>
      </x:c>
      <x:c r="DJ45" s="23" t="n">
        <x:v>62.89938411458161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720.0440266927083</x:v>
      </x:c>
      <x:c r="DW45" s="23" t="n">
        <x:v>729.0646158854166</x:v>
      </x:c>
      <x:c r="DX45" s="23" t="n">
        <x:v>735.6471354166666</x:v>
      </x:c>
      <x:c r="DY45" s="23" t="n">
        <x:v>726.0108235677083</x:v>
      </x:c>
      <x:c r="DZ45" s="23" t="n">
        <x:v>737.48095703125</x:v>
      </x:c>
      <x:c r="EA45" s="23" t="n">
        <x:v>736.697417421875</x:v>
      </x:c>
      <x:c r="EB45" s="23" t="n">
        <x:v>663.7660894921875</x:v>
      </x:c>
      <x:c r="EC45" s="23" t="n">
        <x:v>1378.363566080729</x:v>
      </x:c>
      <x:c r="ED45" s="23" t="n">
        <x:v>1350.0194498697915</x:v>
      </x:c>
      <x:c r="EE45" s="23" t="n">
        <x:v>542.7101236979166</x:v>
      </x:c>
      <x:c r="EF45" s="23" t="n">
        <x:v>1366.413859049479</x:v>
      </x:c>
      <x:c r="EG45" s="23" t="n">
        <x:v>1369.8160807291665</x:v>
      </x:c>
      <x:c r="EH45" s="23" t="n">
        <x:v>530.93115234375</x:v>
      </x:c>
      <x:c r="EI45" s="23" t="n">
        <x:v>1370.5305989583333</x:v>
      </x:c>
      <x:c r="EJ45" s="23" t="n">
        <x:v>557.7470296223958</x:v>
      </x:c>
      <x:c r="EK45" s="23" t="n">
        <x:v>563.0177815755208</x:v>
      </x:c>
      <x:c r="EL45" s="23" t="n">
        <x:v>1395.41357421875</x:v>
      </x:c>
      <x:c r="EM45" s="23" t="n">
        <x:v>890.7581822313846</x:v>
      </x:c>
      <x:c r="EN45" s="23" t="n">
        <x:v>564.3592529296875</x:v>
      </x:c>
      <x:c r="EO45" s="23" t="n">
        <x:v>572.7089029947916</x:v>
      </x:c>
      <x:c r="EP45" s="23" t="n">
        <x:f>SUM(B45:EO45)</x:f>
        <x:v>67177.34258032595</x:v>
      </x:c>
      <x:c r="EQ45" s="23" t="n">
        <x:f>SUMPRODUCT(B45:EO45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40269.92871172919</x:v>
      </x:c>
    </x:row>
    <x:row r="46" ht="14" customHeight="1">
      <x:c r="A46" s="3">
        <x:v>45733</x:v>
      </x:c>
      <x:c r="B46" s="23" t="n">
        <x:v>1412.6602783203125</x:v>
      </x:c>
      <x:c r="C46" s="23" t="n">
        <x:v>1410.1220296223958</x:v>
      </x:c>
      <x:c r="D46" s="23" t="n">
        <x:v>1400.9583333333333</x:v>
      </x:c>
      <x:c r="E46" s="23" t="n">
        <x:v>1402.095458984375</x:v>
      </x:c>
      <x:c r="F46" s="23" t="n">
        <x:v>1414.5806884765625</x:v>
      </x:c>
      <x:c r="G46" s="23" t="n">
        <x:v>581.5416259765625</x:v>
      </x:c>
      <x:c r="H46" s="23" t="n">
        <x:v>588.7528483072916</x:v>
      </x:c>
      <x:c r="I46" s="23" t="n">
        <x:v>584.3504638671875</x:v>
      </x:c>
      <x:c r="J46" s="23" t="n">
        <x:v>1111.355312881784</x:v>
      </x:c>
      <x:c r="K46" s="23" t="n">
        <x:v>590.5257975260416</x:v>
      </x:c>
      <x:c r="L46" s="23" t="n">
        <x:v>589.3024495442708</x:v>
      </x:c>
      <x:c r="M46" s="23" t="n">
        <x:v>583.2743326822916</x:v>
      </x:c>
      <x:c r="N46" s="23" t="n">
        <x:v>596.7392985026041</x:v>
      </x:c>
      <x:c r="O46" s="23" t="n">
        <x:v>596.5457356770833</x:v>
      </x:c>
      <x:c r="P46" s="23" t="n">
        <x:v>578.9344075520833</x:v>
      </x:c>
      <x:c r="Q46" s="23" t="n">
        <x:v>589.4397379557291</x:v>
      </x:c>
      <x:c r="R46" s="23" t="n">
        <x:v>589.5711669921875</x:v>
      </x:c>
      <x:c r="S46" s="23" t="n">
        <x:v>577.3713785807291</x:v>
      </x:c>
      <x:c r="T46" s="23" t="n">
        <x:v>582.795166015625</x:v>
      </x:c>
      <x:c r="U46" s="23" t="n">
        <x:v>592.3731282552083</x:v>
      </x:c>
      <x:c r="V46" s="23" t="n">
        <x:v>608.6128336588541</x:v>
      </x:c>
      <x:c r="W46" s="23" t="n">
        <x:v>598.921630859375</x:v>
      </x:c>
      <x:c r="X46" s="23" t="n">
        <x:v>592.7332356770833</x:v>
      </x:c>
      <x:c r="Y46" s="23" t="n">
        <x:v>592.2375895182291</x:v>
      </x:c>
      <x:c r="Z46" s="23" t="n">
        <x:v>594.3741861979166</x:v>
      </x:c>
      <x:c r="AA46" s="23" t="n">
        <x:v>596.8686930338541</x:v>
      </x:c>
      <x:c r="AB46" s="23" t="n">
        <x:v>601.9365641276041</x:v>
      </x:c>
      <x:c r="AC46" s="23" t="n">
        <x:v>586.5557454427083</x:v>
      </x:c>
      <x:c r="AD46" s="23" t="n">
        <x:v>602.3207194010416</x:v>
      </x:c>
      <x:c r="AE46" s="23" t="n">
        <x:v>603.0916341145833</x:v>
      </x:c>
      <x:c r="AF46" s="23" t="n">
        <x:v>588.6412760416666</x:v>
      </x:c>
      <x:c r="AG46" s="23" t="n">
        <x:v>601.09130859375</x:v>
      </x:c>
      <x:c r="AH46" s="23" t="n">
        <x:v>606.45654296875</x:v>
      </x:c>
      <x:c r="AI46" s="23" t="n">
        <x:v>1402.396986721441</x:v>
      </x:c>
      <x:c r="AJ46" s="23" t="n">
        <x:v>633.4168737735321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312.9471670355189</x:v>
      </x:c>
      <x:c r="AS46" s="23" t="n">
        <x:v>459.3827815120718</x:v>
      </x:c>
      <x:c r="AT46" s="23" t="n">
        <x:v>461.2796290698748</x:v>
      </x:c>
      <x:c r="AU46" s="23" t="n">
        <x:v>304.63337540496747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711.8841735219344</x:v>
      </x:c>
      <x:c r="BP46" s="23" t="n">
        <x:v>693.5549199282492</x:v>
      </x:c>
      <x:c r="BQ46" s="23" t="n">
        <x:v>671.6609775376356</x:v>
      </x:c>
      <x:c r="BR46" s="23" t="n">
        <x:v>662.0361858478682</x:v>
      </x:c>
      <x:c r="BS46" s="23" t="n">
        <x:v>631.1462392865852</x:v>
      </x:c>
      <x:c r="BT46" s="23" t="n">
        <x:v>608.2547039683438</x:v>
      </x:c>
      <x:c r="BU46" s="23" t="n">
        <x:v>600.8346482610465</x:v>
      </x:c>
      <x:c r="BV46" s="23" t="n">
        <x:v>585.2915095516323</x:v>
      </x:c>
      <x:c r="BW46" s="23" t="n">
        <x:v>592.1625173856141</x:v>
      </x:c>
      <x:c r="BX46" s="23" t="n">
        <x:v>608.1707493407616</x:v>
      </x:c>
      <x:c r="BY46" s="23" t="n">
        <x:v>603.0701007776084</x:v>
      </x:c>
      <x:c r="BZ46" s="23" t="n">
        <x:v>222.20308723857784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214.11012717638414</x:v>
      </x:c>
      <x:c r="CN46" s="23" t="n">
        <x:v>770.1889205738185</x:v>
      </x:c>
      <x:c r="CO46" s="23" t="n">
        <x:v>284.92028962146014</x:v>
      </x:c>
      <x:c r="CP46" s="23" t="n">
        <x:v>340.51628144352054</x:v>
      </x:c>
      <x:c r="CQ46" s="23" t="n">
        <x:v>382.4120728498623</x:v>
      </x:c>
      <x:c r="CR46" s="23" t="n">
        <x:v>429.6569001550521</x:v>
      </x:c>
      <x:c r="CS46" s="23" t="n">
        <x:v>471.50799733300676</x:v>
      </x:c>
      <x:c r="CT46" s="23" t="n">
        <x:v>524.3238346707159</x:v>
      </x:c>
      <x:c r="CU46" s="23" t="n">
        <x:v>578.9902491338362</x:v>
      </x:c>
      <x:c r="CV46" s="23" t="n">
        <x:v>633.0522052237054</x:v>
      </x:c>
      <x:c r="CW46" s="23" t="n">
        <x:v>685.3033998698497</x:v>
      </x:c>
      <x:c r="CX46" s="23" t="n">
        <x:v>736.6879979359039</x:v>
      </x:c>
      <x:c r="CY46" s="23" t="n">
        <x:v>790.9605636132762</x:v>
      </x:c>
      <x:c r="CZ46" s="23" t="n">
        <x:v>839.1706422234384</x:v>
      </x:c>
      <x:c r="DA46" s="23" t="n">
        <x:v>876.5095771232711</x:v>
      </x:c>
      <x:c r="DB46" s="23" t="n">
        <x:v>925.0931671289475</x:v>
      </x:c>
      <x:c r="DC46" s="23" t="n">
        <x:v>997.388869127201</x:v>
      </x:c>
      <x:c r="DD46" s="23" t="n">
        <x:v>897.4242689723048</x:v>
      </x:c>
      <x:c r="DE46" s="23" t="n">
        <x:v>700.9619954427083</x:v>
      </x:c>
      <x:c r="DF46" s="23" t="n">
        <x:v>600.6731380881027</x:v>
      </x:c>
      <x:c r="DG46" s="23" t="n">
        <x:v>712.262740796729</x:v>
      </x:c>
      <x:c r="DH46" s="23" t="n">
        <x:v>719.3021647135416</x:v>
      </x:c>
      <x:c r="DI46" s="23" t="n">
        <x:v>723.3758138020833</x:v>
      </x:c>
      <x:c r="DJ46" s="23" t="n">
        <x:v>0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732.7169596354166</x:v>
      </x:c>
      <x:c r="DW46" s="23" t="n">
        <x:v>728.3238932291666</x:v>
      </x:c>
      <x:c r="DX46" s="23" t="n">
        <x:v>726.9218098958331</x:v>
      </x:c>
      <x:c r="DY46" s="23" t="n">
        <x:v>727.4684244791666</x:v>
      </x:c>
      <x:c r="DZ46" s="23" t="n">
        <x:v>740.9618326822916</x:v>
      </x:c>
      <x:c r="EA46" s="23" t="n">
        <x:v>741.8429714973956</x:v>
      </x:c>
      <x:c r="EB46" s="23" t="n">
        <x:v>679.2546109664354</x:v>
      </x:c>
      <x:c r="EC46" s="23" t="n">
        <x:v>1385.4263509114583</x:v>
      </x:c>
      <x:c r="ED46" s="23" t="n">
        <x:v>1373.878702799479</x:v>
      </x:c>
      <x:c r="EE46" s="23" t="n">
        <x:v>549.8069254557291</x:v>
      </x:c>
      <x:c r="EF46" s="23" t="n">
        <x:v>1396.557169596354</x:v>
      </x:c>
      <x:c r="EG46" s="23" t="n">
        <x:v>1404.639404296875</x:v>
      </x:c>
      <x:c r="EH46" s="23" t="n">
        <x:v>558.1602376302083</x:v>
      </x:c>
      <x:c r="EI46" s="23" t="n">
        <x:v>1383.5111897786458</x:v>
      </x:c>
      <x:c r="EJ46" s="23" t="n">
        <x:v>552.5327555338541</x:v>
      </x:c>
      <x:c r="EK46" s="23" t="n">
        <x:v>862.8141984350882</x:v>
      </x:c>
      <x:c r="EL46" s="23" t="n">
        <x:v>1402.0221354166665</x:v>
      </x:c>
      <x:c r="EM46" s="23" t="n">
        <x:v>557.8153076171875</x:v>
      </x:c>
      <x:c r="EN46" s="23" t="n">
        <x:v>553.6504313151041</x:v>
      </x:c>
      <x:c r="EO46" s="23" t="n">
        <x:v>573.0667724609375</x:v>
      </x:c>
      <x:c r="EP46" s="23" t="n">
        <x:f>SUM(B46:EO46)</x:f>
        <x:v>67377.62352550436</x:v>
      </x:c>
      <x:c r="EQ46" s="23" t="n">
        <x:f>SUMPRODUCT(B46:EO46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40424.764710411284</x:v>
      </x:c>
    </x:row>
    <x:row r="47" ht="14" customHeight="1">
      <x:c r="A47" s="3">
        <x:v>45734</x:v>
      </x:c>
      <x:c r="B47" s="23" t="n">
        <x:v>1409.8083089192708</x:v>
      </x:c>
      <x:c r="C47" s="23" t="n">
        <x:v>1401.529093424479</x:v>
      </x:c>
      <x:c r="D47" s="23" t="n">
        <x:v>1406.1823323567708</x:v>
      </x:c>
      <x:c r="E47" s="23" t="n">
        <x:v>1412.1267903645833</x:v>
      </x:c>
      <x:c r="F47" s="23" t="n">
        <x:v>1396.5194498697915</x:v>
      </x:c>
      <x:c r="G47" s="23" t="n">
        <x:v>561.2786051432291</x:v>
      </x:c>
      <x:c r="H47" s="23" t="n">
        <x:v>592.1275634765625</x:v>
      </x:c>
      <x:c r="I47" s="23" t="n">
        <x:v>597.137939453125</x:v>
      </x:c>
      <x:c r="J47" s="23" t="n">
        <x:v>833.9271806612928</x:v>
      </x:c>
      <x:c r="K47" s="23" t="n">
        <x:v>578.7938232421875</x:v>
      </x:c>
      <x:c r="L47" s="23" t="n">
        <x:v>600.8443603515625</x:v>
      </x:c>
      <x:c r="M47" s="23" t="n">
        <x:v>606.5690104166666</x:v>
      </x:c>
      <x:c r="N47" s="23" t="n">
        <x:v>592.9840901692708</x:v>
      </x:c>
      <x:c r="O47" s="23" t="n">
        <x:v>581.322265625</x:v>
      </x:c>
      <x:c r="P47" s="23" t="n">
        <x:v>576.5626627604166</x:v>
      </x:c>
      <x:c r="Q47" s="23" t="n">
        <x:v>579.5472005208333</x:v>
      </x:c>
      <x:c r="R47" s="23" t="n">
        <x:v>585.6767578125</x:v>
      </x:c>
      <x:c r="S47" s="23" t="n">
        <x:v>588.8878580729166</x:v>
      </x:c>
      <x:c r="T47" s="23" t="n">
        <x:v>575.5013020833333</x:v>
      </x:c>
      <x:c r="U47" s="23" t="n">
        <x:v>583.332275390625</x:v>
      </x:c>
      <x:c r="V47" s="23" t="n">
        <x:v>604.7085367838541</x:v>
      </x:c>
      <x:c r="W47" s="23" t="n">
        <x:v>592.3734537760416</x:v>
      </x:c>
      <x:c r="X47" s="23" t="n">
        <x:v>577.1553955078125</x:v>
      </x:c>
      <x:c r="Y47" s="23" t="n">
        <x:v>591.6419270833333</x:v>
      </x:c>
      <x:c r="Z47" s="23" t="n">
        <x:v>615.5396728515625</x:v>
      </x:c>
      <x:c r="AA47" s="23" t="n">
        <x:v>613.2290852864583</x:v>
      </x:c>
      <x:c r="AB47" s="23" t="n">
        <x:v>600.7421061197916</x:v>
      </x:c>
      <x:c r="AC47" s="23" t="n">
        <x:v>605.9317626953125</x:v>
      </x:c>
      <x:c r="AD47" s="23" t="n">
        <x:v>614.7572021484375</x:v>
      </x:c>
      <x:c r="AE47" s="23" t="n">
        <x:v>609.7015787760416</x:v>
      </x:c>
      <x:c r="AF47" s="23" t="n">
        <x:v>592.2559407552083</x:v>
      </x:c>
      <x:c r="AG47" s="23" t="n">
        <x:v>602.5189615885416</x:v>
      </x:c>
      <x:c r="AH47" s="23" t="n">
        <x:v>613.22216796875</x:v>
      </x:c>
      <x:c r="AI47" s="23" t="n">
        <x:v>1426.5325087441925</x:v>
      </x:c>
      <x:c r="AJ47" s="23" t="n">
        <x:v>647.9722498901001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0</x:v>
      </x:c>
      <x:c r="AS47" s="23" t="n">
        <x:v>335.66045954434287</x:v>
      </x:c>
      <x:c r="AT47" s="23" t="n">
        <x:v>437.23334657400903</x:v>
      </x:c>
      <x:c r="AU47" s="23" t="n">
        <x:v>289.7110648501033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572.9241494773967</x:v>
      </x:c>
      <x:c r="BP47" s="23" t="n">
        <x:v>672.8587980021971</x:v>
      </x:c>
      <x:c r="BQ47" s="23" t="n">
        <x:v>648.9420970600916</x:v>
      </x:c>
      <x:c r="BR47" s="23" t="n">
        <x:v>627.2210605907599</x:v>
      </x:c>
      <x:c r="BS47" s="23" t="n">
        <x:v>627.2122925949059</x:v>
      </x:c>
      <x:c r="BT47" s="23" t="n">
        <x:v>583.3803987221843</x:v>
      </x:c>
      <x:c r="BU47" s="23" t="n">
        <x:v>553.1417667610528</x:v>
      </x:c>
      <x:c r="BV47" s="23" t="n">
        <x:v>551.0815438131905</x:v>
      </x:c>
      <x:c r="BW47" s="23" t="n">
        <x:v>523.5104188589486</x:v>
      </x:c>
      <x:c r="BX47" s="23" t="n">
        <x:v>521.4112957764266</x:v>
      </x:c>
      <x:c r="BY47" s="23" t="n">
        <x:v>570.744622818074</x:v>
      </x:c>
      <x:c r="BZ47" s="23" t="n">
        <x:v>0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170.34173140899503</x:v>
      </x:c>
      <x:c r="CN47" s="23" t="n">
        <x:v>534.5586693865439</x:v>
      </x:c>
      <x:c r="CO47" s="23" t="n">
        <x:v>254.65130945253787</x:v>
      </x:c>
      <x:c r="CP47" s="23" t="n">
        <x:v>313.8366704443688</x:v>
      </x:c>
      <x:c r="CQ47" s="23" t="n">
        <x:v>370.55304686833597</x:v>
      </x:c>
      <x:c r="CR47" s="23" t="n">
        <x:v>428.1234103174593</x:v>
      </x:c>
      <x:c r="CS47" s="23" t="n">
        <x:v>471.27387447525643</x:v>
      </x:c>
      <x:c r="CT47" s="23" t="n">
        <x:v>523.3258375112371</x:v>
      </x:c>
      <x:c r="CU47" s="23" t="n">
        <x:v>575.5756299377327</x:v>
      </x:c>
      <x:c r="CV47" s="23" t="n">
        <x:v>624.7483114523732</x:v>
      </x:c>
      <x:c r="CW47" s="23" t="n">
        <x:v>679.0548560582031</x:v>
      </x:c>
      <x:c r="CX47" s="23" t="n">
        <x:v>729.7868601222701</x:v>
      </x:c>
      <x:c r="CY47" s="23" t="n">
        <x:v>779.3975004254223</x:v>
      </x:c>
      <x:c r="CZ47" s="23" t="n">
        <x:v>836.1262495456056</x:v>
      </x:c>
      <x:c r="DA47" s="23" t="n">
        <x:v>884.9463200281308</x:v>
      </x:c>
      <x:c r="DB47" s="23" t="n">
        <x:v>929.5585975927036</x:v>
      </x:c>
      <x:c r="DC47" s="23" t="n">
        <x:v>988.755169630946</x:v>
      </x:c>
      <x:c r="DD47" s="23" t="n">
        <x:v>897.2674085205814</x:v>
      </x:c>
      <x:c r="DE47" s="23" t="n">
        <x:v>693.9168294270833</x:v>
      </x:c>
      <x:c r="DF47" s="23" t="n">
        <x:v>679.9023920333334</x:v>
      </x:c>
      <x:c r="DG47" s="23" t="n">
        <x:v>712.4827687351974</x:v>
      </x:c>
      <x:c r="DH47" s="23" t="n">
        <x:v>718.207763671875</x:v>
      </x:c>
      <x:c r="DI47" s="23" t="n">
        <x:v>712.1986490885416</x:v>
      </x:c>
      <x:c r="DJ47" s="23" t="n">
        <x:v>6.518520833333696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721.1197916666666</x:v>
      </x:c>
      <x:c r="DW47" s="23" t="n">
        <x:v>728.0221354166666</x:v>
      </x:c>
      <x:c r="DX47" s="23" t="n">
        <x:v>725.8074544270833</x:v>
      </x:c>
      <x:c r="DY47" s="23" t="n">
        <x:v>735.7303873697916</x:v>
      </x:c>
      <x:c r="DZ47" s="23" t="n">
        <x:v>725.4007161458333</x:v>
      </x:c>
      <x:c r="EA47" s="23" t="n">
        <x:v>731.9601554947915</x:v>
      </x:c>
      <x:c r="EB47" s="23" t="n">
        <x:v>652.228429651331</x:v>
      </x:c>
      <x:c r="EC47" s="23" t="n">
        <x:v>1371.1521809895833</x:v>
      </x:c>
      <x:c r="ED47" s="23" t="n">
        <x:v>1372.2660725911458</x:v>
      </x:c>
      <x:c r="EE47" s="23" t="n">
        <x:v>549.979248046875</x:v>
      </x:c>
      <x:c r="EF47" s="23" t="n">
        <x:v>1381.4859212239583</x:v>
      </x:c>
      <x:c r="EG47" s="23" t="n">
        <x:v>1387.656534830729</x:v>
      </x:c>
      <x:c r="EH47" s="23" t="n">
        <x:v>542.5740559895833</x:v>
      </x:c>
      <x:c r="EI47" s="23" t="n">
        <x:v>1361.942179361979</x:v>
      </x:c>
      <x:c r="EJ47" s="23" t="n">
        <x:v>553.8376057942708</x:v>
      </x:c>
      <x:c r="EK47" s="23" t="n">
        <x:v>558.644816080729</x:v>
      </x:c>
      <x:c r="EL47" s="23" t="n">
        <x:v>1382.0074869791665</x:v>
      </x:c>
      <x:c r="EM47" s="23" t="n">
        <x:v>858.9752273622358</x:v>
      </x:c>
      <x:c r="EN47" s="23" t="n">
        <x:v>546.9615478515625</x:v>
      </x:c>
      <x:c r="EO47" s="23" t="n">
        <x:v>550.207275390625</x:v>
      </x:c>
      <x:c r="EP47" s="23" t="n">
        <x:f>SUM(B47:EO47)</x:f>
        <x:v>65437.04233516621</x:v>
      </x:c>
      <x:c r="EQ47" s="23" t="n">
        <x:f>SUMPRODUCT(B47:EO47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39291.66968104754</x:v>
      </x:c>
    </x:row>
    <x:row r="48" ht="14" customHeight="1">
      <x:c r="A48" s="3">
        <x:v>45735</x:v>
      </x:c>
      <x:c r="B48" s="23" t="n">
        <x:v>1398.8866780598958</x:v>
      </x:c>
      <x:c r="C48" s="23" t="n">
        <x:v>1402.7976888020833</x:v>
      </x:c>
      <x:c r="D48" s="23" t="n">
        <x:v>1408.115519205729</x:v>
      </x:c>
      <x:c r="E48" s="23" t="n">
        <x:v>1400.990234375</x:v>
      </x:c>
      <x:c r="F48" s="23" t="n">
        <x:v>1399.804239908854</x:v>
      </x:c>
      <x:c r="G48" s="23" t="n">
        <x:v>573.4207356770833</x:v>
      </x:c>
      <x:c r="H48" s="23" t="n">
        <x:v>575.2644449869791</x:v>
      </x:c>
      <x:c r="I48" s="23" t="n">
        <x:v>576.2498779296875</x:v>
      </x:c>
      <x:c r="J48" s="23" t="n">
        <x:v>1042.5030737340853</x:v>
      </x:c>
      <x:c r="K48" s="23" t="n">
        <x:v>585.6124267578125</x:v>
      </x:c>
      <x:c r="L48" s="23" t="n">
        <x:v>586.1925455729166</x:v>
      </x:c>
      <x:c r="M48" s="23" t="n">
        <x:v>577.10693359375</x:v>
      </x:c>
      <x:c r="N48" s="23" t="n">
        <x:v>594.3102213541666</x:v>
      </x:c>
      <x:c r="O48" s="23" t="n">
        <x:v>587.523681640625</x:v>
      </x:c>
      <x:c r="P48" s="23" t="n">
        <x:v>572.9056803385416</x:v>
      </x:c>
      <x:c r="Q48" s="23" t="n">
        <x:v>580.2277018229166</x:v>
      </x:c>
      <x:c r="R48" s="23" t="n">
        <x:v>594.2610270182291</x:v>
      </x:c>
      <x:c r="S48" s="23" t="n">
        <x:v>599.9779459635416</x:v>
      </x:c>
      <x:c r="T48" s="23" t="n">
        <x:v>600.0898030598958</x:v>
      </x:c>
      <x:c r="U48" s="23" t="n">
        <x:v>600.2130126953125</x:v>
      </x:c>
      <x:c r="V48" s="23" t="n">
        <x:v>597.5950520833333</x:v>
      </x:c>
      <x:c r="W48" s="23" t="n">
        <x:v>586.9038492838541</x:v>
      </x:c>
      <x:c r="X48" s="23" t="n">
        <x:v>583.4713134765625</x:v>
      </x:c>
      <x:c r="Y48" s="23" t="n">
        <x:v>592.626220703125</x:v>
      </x:c>
      <x:c r="Z48" s="23" t="n">
        <x:v>610.3446451822916</x:v>
      </x:c>
      <x:c r="AA48" s="23" t="n">
        <x:v>610.4049072265625</x:v>
      </x:c>
      <x:c r="AB48" s="23" t="n">
        <x:v>595.8533935546875</x:v>
      </x:c>
      <x:c r="AC48" s="23" t="n">
        <x:v>616.4788818359375</x:v>
      </x:c>
      <x:c r="AD48" s="23" t="n">
        <x:v>608.3975016276041</x:v>
      </x:c>
      <x:c r="AE48" s="23" t="n">
        <x:v>598.8070475260416</x:v>
      </x:c>
      <x:c r="AF48" s="23" t="n">
        <x:v>607.9995930989583</x:v>
      </x:c>
      <x:c r="AG48" s="23" t="n">
        <x:v>622.7608642578125</x:v>
      </x:c>
      <x:c r="AH48" s="23" t="n">
        <x:v>596</x:v>
      </x:c>
      <x:c r="AI48" s="23" t="n">
        <x:v>1414.6903758692245</x:v>
      </x:c>
      <x:c r="AJ48" s="23" t="n">
        <x:v>658.8057235227021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0</x:v>
      </x:c>
      <x:c r="AS48" s="23" t="n">
        <x:v>465.97507153904445</x:v>
      </x:c>
      <x:c r="AT48" s="23" t="n">
        <x:v>433.5822042413431</x:v>
      </x:c>
      <x:c r="AU48" s="23" t="n">
        <x:v>307.39569587550136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285.8511363628313</x:v>
      </x:c>
      <x:c r="BP48" s="23" t="n">
        <x:v>638.601713455542</x:v>
      </x:c>
      <x:c r="BQ48" s="23" t="n">
        <x:v>608.9235758603737</x:v>
      </x:c>
      <x:c r="BR48" s="23" t="n">
        <x:v>586.0662906861969</x:v>
      </x:c>
      <x:c r="BS48" s="23" t="n">
        <x:v>572.1802736211184</x:v>
      </x:c>
      <x:c r="BT48" s="23" t="n">
        <x:v>540.3045474442199</x:v>
      </x:c>
      <x:c r="BU48" s="23" t="n">
        <x:v>524.5329266523145</x:v>
      </x:c>
      <x:c r="BV48" s="23" t="n">
        <x:v>502.97179027542325</x:v>
      </x:c>
      <x:c r="BW48" s="23" t="n">
        <x:v>537.7391839567132</x:v>
      </x:c>
      <x:c r="BX48" s="23" t="n">
        <x:v>527.3405757323017</x:v>
      </x:c>
      <x:c r="BY48" s="23" t="n">
        <x:v>551.1349265486183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159.76816157068652</x:v>
      </x:c>
      <x:c r="CN48" s="23" t="n">
        <x:v>463.9840122189271</x:v>
      </x:c>
      <x:c r="CO48" s="23" t="n">
        <x:v>237.63801952017138</x:v>
      </x:c>
      <x:c r="CP48" s="23" t="n">
        <x:v>292.1448939930363</x:v>
      </x:c>
      <x:c r="CQ48" s="23" t="n">
        <x:v>349.413883634723</x:v>
      </x:c>
      <x:c r="CR48" s="23" t="n">
        <x:v>391.75881659325023</x:v>
      </x:c>
      <x:c r="CS48" s="23" t="n">
        <x:v>443.71893179408517</x:v>
      </x:c>
      <x:c r="CT48" s="23" t="n">
        <x:v>497.00010339266237</x:v>
      </x:c>
      <x:c r="CU48" s="23" t="n">
        <x:v>553.3792835676165</x:v>
      </x:c>
      <x:c r="CV48" s="23" t="n">
        <x:v>619.5654695391192</x:v>
      </x:c>
      <x:c r="CW48" s="23" t="n">
        <x:v>666.6931383473594</x:v>
      </x:c>
      <x:c r="CX48" s="23" t="n">
        <x:v>723.5291724386661</x:v>
      </x:c>
      <x:c r="CY48" s="23" t="n">
        <x:v>776.334760069177</x:v>
      </x:c>
      <x:c r="CZ48" s="23" t="n">
        <x:v>836.8391208083203</x:v>
      </x:c>
      <x:c r="DA48" s="23" t="n">
        <x:v>883.7638840266004</x:v>
      </x:c>
      <x:c r="DB48" s="23" t="n">
        <x:v>921.7686661541691</x:v>
      </x:c>
      <x:c r="DC48" s="23" t="n">
        <x:v>992.5936662804463</x:v>
      </x:c>
      <x:c r="DD48" s="23" t="n">
        <x:v>899.2162822794972</x:v>
      </x:c>
      <x:c r="DE48" s="23" t="n">
        <x:v>695.3605143229166</x:v>
      </x:c>
      <x:c r="DF48" s="23" t="n">
        <x:v>680.7818150022491</x:v>
      </x:c>
      <x:c r="DG48" s="23" t="n">
        <x:v>711.7516230900644</x:v>
      </x:c>
      <x:c r="DH48" s="23" t="n">
        <x:v>720.1575520833333</x:v>
      </x:c>
      <x:c r="DI48" s="23" t="n">
        <x:v>721.556884765625</x:v>
      </x:c>
      <x:c r="DJ48" s="23" t="n">
        <x:v>15.990315755205756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724.879638671875</x:v>
      </x:c>
      <x:c r="DW48" s="23" t="n">
        <x:v>728.0354817708333</x:v>
      </x:c>
      <x:c r="DX48" s="23" t="n">
        <x:v>724.0545247395833</x:v>
      </x:c>
      <x:c r="DY48" s="23" t="n">
        <x:v>721.564208984375</x:v>
      </x:c>
      <x:c r="DZ48" s="23" t="n">
        <x:v>723.1940104166666</x:v>
      </x:c>
      <x:c r="EA48" s="23" t="n">
        <x:v>731.9698822786459</x:v>
      </x:c>
      <x:c r="EB48" s="23" t="n">
        <x:v>661.7740404730904</x:v>
      </x:c>
      <x:c r="EC48" s="23" t="n">
        <x:v>1382.3009847005208</x:v>
      </x:c>
      <x:c r="ED48" s="23" t="n">
        <x:v>1377.8205159505208</x:v>
      </x:c>
      <x:c r="EE48" s="23" t="n">
        <x:v>547.1271565755208</x:v>
      </x:c>
      <x:c r="EF48" s="23" t="n">
        <x:v>1392.2034912109375</x:v>
      </x:c>
      <x:c r="EG48" s="23" t="n">
        <x:v>1396.913859049479</x:v>
      </x:c>
      <x:c r="EH48" s="23" t="n">
        <x:v>565.1043701171875</x:v>
      </x:c>
      <x:c r="EI48" s="23" t="n">
        <x:v>1384.894327799479</x:v>
      </x:c>
      <x:c r="EJ48" s="23" t="n">
        <x:v>552.849365234375</x:v>
      </x:c>
      <x:c r="EK48" s="23" t="n">
        <x:v>868.2885641718109</x:v>
      </x:c>
      <x:c r="EL48" s="23" t="n">
        <x:v>1395.6417236328125</x:v>
      </x:c>
      <x:c r="EM48" s="23" t="n">
        <x:v>556.0640462239583</x:v>
      </x:c>
      <x:c r="EN48" s="23" t="n">
        <x:v>560.2305908203125</x:v>
      </x:c>
      <x:c r="EO48" s="23" t="n">
        <x:v>575.5862223307291</x:v>
      </x:c>
      <x:c r="EP48" s="23" t="n">
        <x:f>SUM(B48:EO48)</x:f>
        <x:v>65065.398730397974</x:v>
      </x:c>
      <x:c r="EQ48" s="23" t="n">
        <x:f>SUMPRODUCT(B48:EO48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39074.68155353356</x:v>
      </x:c>
    </x:row>
    <x:row r="49" ht="14" customHeight="1">
      <x:c r="A49" s="3">
        <x:v>45736</x:v>
      </x:c>
      <x:c r="B49" s="23" t="n">
        <x:v>1414.722900390625</x:v>
      </x:c>
      <x:c r="C49" s="23" t="n">
        <x:v>1399.1724446614583</x:v>
      </x:c>
      <x:c r="D49" s="23" t="n">
        <x:v>1401.938232421875</x:v>
      </x:c>
      <x:c r="E49" s="23" t="n">
        <x:v>1403.343546549479</x:v>
      </x:c>
      <x:c r="F49" s="23" t="n">
        <x:v>1406.128702799479</x:v>
      </x:c>
      <x:c r="G49" s="23" t="n">
        <x:v>573.355224609375</x:v>
      </x:c>
      <x:c r="H49" s="23" t="n">
        <x:v>569.2886555989583</x:v>
      </x:c>
      <x:c r="I49" s="23" t="n">
        <x:v>567.9797770182291</x:v>
      </x:c>
      <x:c r="J49" s="23" t="n">
        <x:v>829.6854695340371</x:v>
      </x:c>
      <x:c r="K49" s="23" t="n">
        <x:v>567.0775553385416</x:v>
      </x:c>
      <x:c r="L49" s="23" t="n">
        <x:v>581.4305826822916</x:v>
      </x:c>
      <x:c r="M49" s="23" t="n">
        <x:v>593.0765380859375</x:v>
      </x:c>
      <x:c r="N49" s="23" t="n">
        <x:v>584.606201171875</x:v>
      </x:c>
      <x:c r="O49" s="23" t="n">
        <x:v>575.264892578125</x:v>
      </x:c>
      <x:c r="P49" s="23" t="n">
        <x:v>570.0659993489583</x:v>
      </x:c>
      <x:c r="Q49" s="23" t="n">
        <x:v>590.1895751953125</x:v>
      </x:c>
      <x:c r="R49" s="23" t="n">
        <x:v>596.8979899088541</x:v>
      </x:c>
      <x:c r="S49" s="23" t="n">
        <x:v>587.0575764973958</x:v>
      </x:c>
      <x:c r="T49" s="23" t="n">
        <x:v>577.7718098958333</x:v>
      </x:c>
      <x:c r="U49" s="23" t="n">
        <x:v>574.3687744140625</x:v>
      </x:c>
      <x:c r="V49" s="23" t="n">
        <x:v>585.6755777994791</x:v>
      </x:c>
      <x:c r="W49" s="23" t="n">
        <x:v>598.0083821614583</x:v>
      </x:c>
      <x:c r="X49" s="23" t="n">
        <x:v>591.389404296875</x:v>
      </x:c>
      <x:c r="Y49" s="23" t="n">
        <x:v>585.03955078125</x:v>
      </x:c>
      <x:c r="Z49" s="23" t="n">
        <x:v>606.4368489583333</x:v>
      </x:c>
      <x:c r="AA49" s="23" t="n">
        <x:v>610.167236328125</x:v>
      </x:c>
      <x:c r="AB49" s="23" t="n">
        <x:v>590.7858072916666</x:v>
      </x:c>
      <x:c r="AC49" s="23" t="n">
        <x:v>605.5097249348958</x:v>
      </x:c>
      <x:c r="AD49" s="23" t="n">
        <x:v>613.140869140625</x:v>
      </x:c>
      <x:c r="AE49" s="23" t="n">
        <x:v>604.2329508463541</x:v>
      </x:c>
      <x:c r="AF49" s="23" t="n">
        <x:v>598.1402994791666</x:v>
      </x:c>
      <x:c r="AG49" s="23" t="n">
        <x:v>598.7169189453125</x:v>
      </x:c>
      <x:c r="AH49" s="23" t="n">
        <x:v>603.0202229817708</x:v>
      </x:c>
      <x:c r="AI49" s="23" t="n">
        <x:v>1429.0515149490298</x:v>
      </x:c>
      <x:c r="AJ49" s="23" t="n">
        <x:v>666.9379323785329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0</x:v>
      </x:c>
      <x:c r="AS49" s="23" t="n">
        <x:v>376.8699157323099</x:v>
      </x:c>
      <x:c r="AT49" s="23" t="n">
        <x:v>386.48026112591316</x:v>
      </x:c>
      <x:c r="AU49" s="23" t="n">
        <x:v>263.148236405991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213.06573199862873</x:v>
      </x:c>
      <x:c r="BP49" s="23" t="n">
        <x:v>647.5443540892885</x:v>
      </x:c>
      <x:c r="BQ49" s="23" t="n">
        <x:v>637.1916140303608</x:v>
      </x:c>
      <x:c r="BR49" s="23" t="n">
        <x:v>611.822817706835</x:v>
      </x:c>
      <x:c r="BS49" s="23" t="n">
        <x:v>591.188364354138</x:v>
      </x:c>
      <x:c r="BT49" s="23" t="n">
        <x:v>558.9455610581609</x:v>
      </x:c>
      <x:c r="BU49" s="23" t="n">
        <x:v>537.7887259231294</x:v>
      </x:c>
      <x:c r="BV49" s="23" t="n">
        <x:v>527.2787056375025</x:v>
      </x:c>
      <x:c r="BW49" s="23" t="n">
        <x:v>522.6221203877373</x:v>
      </x:c>
      <x:c r="BX49" s="23" t="n">
        <x:v>518.7694136061971</x:v>
      </x:c>
      <x:c r="BY49" s="23" t="n">
        <x:v>548.6090150521219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161.47710090367173</x:v>
      </x:c>
      <x:c r="CN49" s="23" t="n">
        <x:v>471.4303278643674</x:v>
      </x:c>
      <x:c r="CO49" s="23" t="n">
        <x:v>231.13938110942232</x:v>
      </x:c>
      <x:c r="CP49" s="23" t="n">
        <x:v>279.21094871644647</x:v>
      </x:c>
      <x:c r="CQ49" s="23" t="n">
        <x:v>337.83252565576913</x:v>
      </x:c>
      <x:c r="CR49" s="23" t="n">
        <x:v>393.3415909418428</x:v>
      </x:c>
      <x:c r="CS49" s="23" t="n">
        <x:v>417.8795269535397</x:v>
      </x:c>
      <x:c r="CT49" s="23" t="n">
        <x:v>499.35497865522984</x:v>
      </x:c>
      <x:c r="CU49" s="23" t="n">
        <x:v>553.2646857915724</x:v>
      </x:c>
      <x:c r="CV49" s="23" t="n">
        <x:v>616.6553710293276</x:v>
      </x:c>
      <x:c r="CW49" s="23" t="n">
        <x:v>671.5194187531725</x:v>
      </x:c>
      <x:c r="CX49" s="23" t="n">
        <x:v>724.1879152552216</x:v>
      </x:c>
      <x:c r="CY49" s="23" t="n">
        <x:v>773.249281725693</x:v>
      </x:c>
      <x:c r="CZ49" s="23" t="n">
        <x:v>811.8218850680793</x:v>
      </x:c>
      <x:c r="DA49" s="23" t="n">
        <x:v>849.7097061343671</x:v>
      </x:c>
      <x:c r="DB49" s="23" t="n">
        <x:v>921.9918041208654</x:v>
      </x:c>
      <x:c r="DC49" s="23" t="n">
        <x:v>990.1673292222549</x:v>
      </x:c>
      <x:c r="DD49" s="23" t="n">
        <x:v>917.0928961124894</x:v>
      </x:c>
      <x:c r="DE49" s="23" t="n">
        <x:v>713.9462076822916</x:v>
      </x:c>
      <x:c r="DF49" s="23" t="n">
        <x:v>686.4305161574481</x:v>
      </x:c>
      <x:c r="DG49" s="23" t="n">
        <x:v>715.5708302174112</x:v>
      </x:c>
      <x:c r="DH49" s="23" t="n">
        <x:v>720.17333984375</x:v>
      </x:c>
      <x:c r="DI49" s="23" t="n">
        <x:v>720.2649739583333</x:v>
      </x:c>
      <x:c r="DJ49" s="23" t="n">
        <x:v>13.284667968747877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724.2688802083333</x:v>
      </x:c>
      <x:c r="DW49" s="23" t="n">
        <x:v>730.16748046875</x:v>
      </x:c>
      <x:c r="DX49" s="23" t="n">
        <x:v>724.0325520833333</x:v>
      </x:c>
      <x:c r="DY49" s="23" t="n">
        <x:v>716.7096354166666</x:v>
      </x:c>
      <x:c r="DZ49" s="23" t="n">
        <x:v>724.7218424479166</x:v>
      </x:c>
      <x:c r="EA49" s="23" t="n">
        <x:v>730.0816173046875</x:v>
      </x:c>
      <x:c r="EB49" s="23" t="n">
        <x:v>647.6777643711421</x:v>
      </x:c>
      <x:c r="EC49" s="23" t="n">
        <x:v>1375.1675618489583</x:v>
      </x:c>
      <x:c r="ED49" s="23" t="n">
        <x:v>1376.1444091796875</x:v>
      </x:c>
      <x:c r="EE49" s="23" t="n">
        <x:v>552.7333170572916</x:v>
      </x:c>
      <x:c r="EF49" s="23" t="n">
        <x:v>1384.9268798828125</x:v>
      </x:c>
      <x:c r="EG49" s="23" t="n">
        <x:v>1387.7628987630208</x:v>
      </x:c>
      <x:c r="EH49" s="23" t="n">
        <x:v>552.8036702473958</x:v>
      </x:c>
      <x:c r="EI49" s="23" t="n">
        <x:v>1389.4066975911458</x:v>
      </x:c>
      <x:c r="EJ49" s="23" t="n">
        <x:v>563.7634684244791</x:v>
      </x:c>
      <x:c r="EK49" s="23" t="n">
        <x:v>877.9325697659484</x:v>
      </x:c>
      <x:c r="EL49" s="23" t="n">
        <x:v>1390.9098307291665</x:v>
      </x:c>
      <x:c r="EM49" s="23" t="n">
        <x:v>562.4269612630187</x:v>
      </x:c>
      <x:c r="EN49" s="23" t="n">
        <x:v>515.5681559244791</x:v>
      </x:c>
      <x:c r="EO49" s="23" t="n">
        <x:v>416.3604329427083</x:v>
      </x:c>
      <x:c r="EP49" s="23" t="n">
        <x:f>SUM(B49:EO49)</x:f>
        <x:v>64325.56436284415</x:v>
      </x:c>
      <x:c r="EQ49" s="23" t="n">
        <x:f>SUMPRODUCT(B49:EO49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38672.363216814</x:v>
      </x:c>
    </x:row>
    <x:row r="50" ht="14" customHeight="1">
      <x:c r="A50" s="3">
        <x:v>45737</x:v>
      </x:c>
      <x:c r="B50" s="23" t="n">
        <x:v>405.4418538411458</x:v>
      </x:c>
      <x:c r="C50" s="23" t="n">
        <x:v>405.89127604166663</x:v>
      </x:c>
      <x:c r="D50" s="23" t="n">
        <x:v>411.821044921875</x:v>
      </x:c>
      <x:c r="E50" s="23" t="n">
        <x:v>411.0387776692708</x:v>
      </x:c>
      <x:c r="F50" s="23" t="n">
        <x:v>407.9947509765625</x:v>
      </x:c>
      <x:c r="G50" s="23" t="n">
        <x:v>411.46756998697913</x:v>
      </x:c>
      <x:c r="H50" s="23" t="n">
        <x:v>414.61002604166663</x:v>
      </x:c>
      <x:c r="I50" s="23" t="n">
        <x:v>418.81217447916663</x:v>
      </x:c>
      <x:c r="J50" s="23" t="n">
        <x:v>414.3664143880208</x:v>
      </x:c>
      <x:c r="K50" s="23" t="n">
        <x:v>420.1723225911458</x:v>
      </x:c>
      <x:c r="L50" s="23" t="n">
        <x:v>428.64383951822913</x:v>
      </x:c>
      <x:c r="M50" s="23" t="n">
        <x:v>436.30224609375</x:v>
      </x:c>
      <x:c r="N50" s="23" t="n">
        <x:v>437.6496175130208</x:v>
      </x:c>
      <x:c r="O50" s="23" t="n">
        <x:v>425.6131591796875</x:v>
      </x:c>
      <x:c r="P50" s="23" t="n">
        <x:v>416.55131022135413</x:v>
      </x:c>
      <x:c r="Q50" s="23" t="n">
        <x:v>428.94913736979163</x:v>
      </x:c>
      <x:c r="R50" s="23" t="n">
        <x:v>442.1119384765625</x:v>
      </x:c>
      <x:c r="S50" s="23" t="n">
        <x:v>442.22172037760413</x:v>
      </x:c>
      <x:c r="T50" s="23" t="n">
        <x:v>448.0989990234375</x:v>
      </x:c>
      <x:c r="U50" s="23" t="n">
        <x:v>440.0948486328125</x:v>
      </x:c>
      <x:c r="V50" s="23" t="n">
        <x:v>441.9294026692708</x:v>
      </x:c>
      <x:c r="W50" s="23" t="n">
        <x:v>437.5005696614583</x:v>
      </x:c>
      <x:c r="X50" s="23" t="n">
        <x:v>439.61466471354163</x:v>
      </x:c>
      <x:c r="Y50" s="23" t="n">
        <x:v>451.10929361979163</x:v>
      </x:c>
      <x:c r="Z50" s="23" t="n">
        <x:v>461.2965901692708</x:v>
      </x:c>
      <x:c r="AA50" s="23" t="n">
        <x:v>455.3460693359375</x:v>
      </x:c>
      <x:c r="AB50" s="23" t="n">
        <x:v>457.3145345052083</x:v>
      </x:c>
      <x:c r="AC50" s="23" t="n">
        <x:v>479.585693359375</x:v>
      </x:c>
      <x:c r="AD50" s="23" t="n">
        <x:v>341.7668168979883</x:v>
      </x:c>
      <x:c r="AE50" s="23" t="n">
        <x:v>450.2237141927083</x:v>
      </x:c>
      <x:c r="AF50" s="23" t="n">
        <x:v>446.8006591796875</x:v>
      </x:c>
      <x:c r="AG50" s="23" t="n">
        <x:v>0</x:v>
      </x:c>
      <x:c r="AH50" s="23" t="n">
        <x:v>457.278076171875</x:v>
      </x:c>
      <x:c r="AI50" s="23" t="n">
        <x:v>429.1370525915588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1.7970640139856944</x:v>
      </x:c>
      <x:c r="CT50" s="23" t="n">
        <x:v>37.065276282638024</x:v>
      </x:c>
      <x:c r="CU50" s="23" t="n">
        <x:v>94.43192994643292</x:v>
      </x:c>
      <x:c r="CV50" s="23" t="n">
        <x:v>174.7357514360358</x:v>
      </x:c>
      <x:c r="CW50" s="23" t="n">
        <x:v>218.1954722192228</x:v>
      </x:c>
      <x:c r="CX50" s="23" t="n">
        <x:v>212.1967587482565</x:v>
      </x:c>
      <x:c r="CY50" s="23" t="n">
        <x:v>200.86677588787154</x:v>
      </x:c>
      <x:c r="CZ50" s="23" t="n">
        <x:v>252.42514274945225</x:v>
      </x:c>
      <x:c r="DA50" s="23" t="n">
        <x:v>310.3113304952607</x:v>
      </x:c>
      <x:c r="DB50" s="23" t="n">
        <x:v>360.07454440041556</x:v>
      </x:c>
      <x:c r="DC50" s="23" t="n">
        <x:v>394.6740445175131</x:v>
      </x:c>
      <x:c r="DD50" s="23" t="n">
        <x:v>0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455.5034993489583</x:v>
      </x:c>
      <x:c r="DX50" s="23" t="n">
        <x:v>453.53955078125</x:v>
      </x:c>
      <x:c r="DY50" s="23" t="n">
        <x:v>454.57877604166663</x:v>
      </x:c>
      <x:c r="DZ50" s="23" t="n">
        <x:v>457.6953125</x:v>
      </x:c>
      <x:c r="EA50" s="23" t="n">
        <x:v>398.14729609631524</x:v>
      </x:c>
      <x:c r="EB50" s="23" t="n">
        <x:v>451.19189453125</x:v>
      </x:c>
      <x:c r="EC50" s="23" t="n">
        <x:v>1229.06689453125</x:v>
      </x:c>
      <x:c r="ED50" s="23" t="n">
        <x:v>1216.7938232421875</x:v>
      </x:c>
      <x:c r="EE50" s="23" t="n">
        <x:v>385.86197916666663</x:v>
      </x:c>
      <x:c r="EF50" s="23" t="n">
        <x:v>1217.1768391927083</x:v>
      </x:c>
      <x:c r="EG50" s="23" t="n">
        <x:v>1231.439982096354</x:v>
      </x:c>
      <x:c r="EH50" s="23" t="n">
        <x:v>387.955810546875</x:v>
      </x:c>
      <x:c r="EI50" s="23" t="n">
        <x:v>1217.669474283854</x:v>
      </x:c>
      <x:c r="EJ50" s="23" t="n">
        <x:v>387.41654459635413</x:v>
      </x:c>
      <x:c r="EK50" s="23" t="n">
        <x:v>403.72855631510413</x:v>
      </x:c>
      <x:c r="EL50" s="23" t="n">
        <x:v>1242.718505859375</x:v>
      </x:c>
      <x:c r="EM50" s="23" t="n">
        <x:v>717.9846570296431</x:v>
      </x:c>
      <x:c r="EN50" s="23" t="n">
        <x:v>407.9970296223958</x:v>
      </x:c>
      <x:c r="EO50" s="23" t="n">
        <x:v>410.62967936197913</x:v>
      </x:c>
      <x:c r="EP50" s="23" t="n">
        <x:f>SUM(B50:EO50)</x:f>
        <x:v>29600.6263602527</x:v>
      </x:c>
      <x:c r="EQ50" s="23" t="n">
        <x:f>SUMPRODUCT(B50:EO50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15070.973145997226</x:v>
      </x:c>
    </x:row>
    <x:row r="51" ht="14" customHeight="1">
      <x:c r="A51" s="3">
        <x:v>45738</x:v>
      </x:c>
      <x:c r="B51" s="23" t="n">
        <x:v>416.44694010416663</x:v>
      </x:c>
      <x:c r="C51" s="23" t="n">
        <x:v>409.9302571614583</x:v>
      </x:c>
      <x:c r="D51" s="23" t="n">
        <x:v>404.86881510416663</x:v>
      </x:c>
      <x:c r="E51" s="23" t="n">
        <x:v>403.8589680989583</x:v>
      </x:c>
      <x:c r="F51" s="23" t="n">
        <x:v>413.40738932291663</x:v>
      </x:c>
      <x:c r="G51" s="23" t="n">
        <x:v>409.42960611979163</x:v>
      </x:c>
      <x:c r="H51" s="23" t="n">
        <x:v>404.9195556640625</x:v>
      </x:c>
      <x:c r="I51" s="23" t="n">
        <x:v>413.88700358072913</x:v>
      </x:c>
      <x:c r="J51" s="23" t="n">
        <x:v>426.74552408854163</x:v>
      </x:c>
      <x:c r="K51" s="23" t="n">
        <x:v>425.3559163411458</x:v>
      </x:c>
      <x:c r="L51" s="23" t="n">
        <x:v>428.47770182291663</x:v>
      </x:c>
      <x:c r="M51" s="23" t="n">
        <x:v>440.25944010416663</x:v>
      </x:c>
      <x:c r="N51" s="23" t="n">
        <x:v>445.22806803385413</x:v>
      </x:c>
      <x:c r="O51" s="23" t="n">
        <x:v>444.3440755208333</x:v>
      </x:c>
      <x:c r="P51" s="23" t="n">
        <x:v>447.18546549479163</x:v>
      </x:c>
      <x:c r="Q51" s="23" t="n">
        <x:v>449.7904866536458</x:v>
      </x:c>
      <x:c r="R51" s="23" t="n">
        <x:v>462.3548177083333</x:v>
      </x:c>
      <x:c r="S51" s="23" t="n">
        <x:v>445.5418701171875</x:v>
      </x:c>
      <x:c r="T51" s="23" t="n">
        <x:v>445.7826741536458</x:v>
      </x:c>
      <x:c r="U51" s="23" t="n">
        <x:v>448.86014811197913</x:v>
      </x:c>
      <x:c r="V51" s="23" t="n">
        <x:v>453.101806640625</x:v>
      </x:c>
      <x:c r="W51" s="23" t="n">
        <x:v>447.0144856770833</x:v>
      </x:c>
      <x:c r="X51" s="23" t="n">
        <x:v>454.951171875</x:v>
      </x:c>
      <x:c r="Y51" s="23" t="n">
        <x:v>461.4882405598958</x:v>
      </x:c>
      <x:c r="Z51" s="23" t="n">
        <x:v>446.83036295572913</x:v>
      </x:c>
      <x:c r="AA51" s="23" t="n">
        <x:v>451.263916015625</x:v>
      </x:c>
      <x:c r="AB51" s="23" t="n">
        <x:v>460.46769205729163</x:v>
      </x:c>
      <x:c r="AC51" s="23" t="n">
        <x:v>469.9906819661458</x:v>
      </x:c>
      <x:c r="AD51" s="23" t="n">
        <x:v>350.7970115913647</x:v>
      </x:c>
      <x:c r="AE51" s="23" t="n">
        <x:v>455.68994140625</x:v>
      </x:c>
      <x:c r="AF51" s="23" t="n">
        <x:v>460.0980224609375</x:v>
      </x:c>
      <x:c r="AG51" s="23" t="n">
        <x:v>0</x:v>
      </x:c>
      <x:c r="AH51" s="23" t="n">
        <x:v>470.1336263020833</x:v>
      </x:c>
      <x:c r="AI51" s="23" t="n">
        <x:v>456.3747709664476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0</x:v>
      </x:c>
      <x:c r="CT51" s="23" t="n">
        <x:v>46.024698165863505</x:v>
      </x:c>
      <x:c r="CU51" s="23" t="n">
        <x:v>89.70138137555348</x:v>
      </x:c>
      <x:c r="CV51" s="23" t="n">
        <x:v>124.6463180515196</x:v>
      </x:c>
      <x:c r="CW51" s="23" t="n">
        <x:v>209.02206910573386</x:v>
      </x:c>
      <x:c r="CX51" s="23" t="n">
        <x:v>232.9449950050996</x:v>
      </x:c>
      <x:c r="CY51" s="23" t="n">
        <x:v>199.3148447651572</x:v>
      </x:c>
      <x:c r="CZ51" s="23" t="n">
        <x:v>245.0305723764876</x:v>
      </x:c>
      <x:c r="DA51" s="23" t="n">
        <x:v>295.3944386255469</x:v>
      </x:c>
      <x:c r="DB51" s="23" t="n">
        <x:v>343.3787079846118</x:v>
      </x:c>
      <x:c r="DC51" s="23" t="n">
        <x:v>392.52040292494996</x:v>
      </x:c>
      <x:c r="DD51" s="23" t="n">
        <x:v>28.08941475187286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455.7738850911458</x:v>
      </x:c>
      <x:c r="DX51" s="23" t="n">
        <x:v>456.42399088541663</x:v>
      </x:c>
      <x:c r="DY51" s="23" t="n">
        <x:v>468.3443196614583</x:v>
      </x:c>
      <x:c r="DZ51" s="23" t="n">
        <x:v>478.6463623046875</x:v>
      </x:c>
      <x:c r="EA51" s="23" t="n">
        <x:v>501.3117268880208</x:v>
      </x:c>
      <x:c r="EB51" s="23" t="n">
        <x:v>448.7568786458333</x:v>
      </x:c>
      <x:c r="EC51" s="23" t="n">
        <x:v>1232.1529134114583</x:v>
      </x:c>
      <x:c r="ED51" s="23" t="n">
        <x:v>1216.1114095052083</x:v>
      </x:c>
      <x:c r="EE51" s="23" t="n">
        <x:v>401.92313639322913</x:v>
      </x:c>
      <x:c r="EF51" s="23" t="n">
        <x:v>1226.181681315104</x:v>
      </x:c>
      <x:c r="EG51" s="23" t="n">
        <x:v>1231.494384765625</x:v>
      </x:c>
      <x:c r="EH51" s="23" t="n">
        <x:v>393.9446614583333</x:v>
      </x:c>
      <x:c r="EI51" s="23" t="n">
        <x:v>1218.317179361979</x:v>
      </x:c>
      <x:c r="EJ51" s="23" t="n">
        <x:v>389.26578776041663</x:v>
      </x:c>
      <x:c r="EK51" s="23" t="n">
        <x:v>711.9351572828248</x:v>
      </x:c>
      <x:c r="EL51" s="23" t="n">
        <x:v>1231.9376627604165</x:v>
      </x:c>
      <x:c r="EM51" s="23" t="n">
        <x:v>401.548095703125</x:v>
      </x:c>
      <x:c r="EN51" s="23" t="n">
        <x:v>434.78214518229163</x:v>
      </x:c>
      <x:c r="EO51" s="23" t="n">
        <x:v>569.9200846354166</x:v>
      </x:c>
      <x:c r="EP51" s="23" t="n">
        <x:f>SUM(B51:EO51)</x:f>
        <x:v>30099.71575992616</x:v>
      </x:c>
      <x:c r="EQ51" s="23" t="n">
        <x:f>SUMPRODUCT(B51:EO51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15339.093388283192</x:v>
      </x:c>
    </x:row>
    <x:row r="52" ht="14" customHeight="1">
      <x:c r="A52" s="3">
        <x:v>45739</x:v>
      </x:c>
      <x:c r="B52" s="23" t="n">
        <x:v>1417.8014729817708</x:v>
      </x:c>
      <x:c r="C52" s="23" t="n">
        <x:v>1397.5252685546875</x:v>
      </x:c>
      <x:c r="D52" s="23" t="n">
        <x:v>1413.938720703125</x:v>
      </x:c>
      <x:c r="E52" s="23" t="n">
        <x:v>1405.8145345052083</x:v>
      </x:c>
      <x:c r="F52" s="23" t="n">
        <x:v>1409.7439778645833</x:v>
      </x:c>
      <x:c r="G52" s="23" t="n">
        <x:v>600.8830973307291</x:v>
      </x:c>
      <x:c r="H52" s="23" t="n">
        <x:v>589.947509765625</x:v>
      </x:c>
      <x:c r="I52" s="23" t="n">
        <x:v>589.7357584635416</x:v>
      </x:c>
      <x:c r="J52" s="23" t="n">
        <x:v>723.3747471660577</x:v>
      </x:c>
      <x:c r="K52" s="23" t="n">
        <x:v>583.3628743489583</x:v>
      </x:c>
      <x:c r="L52" s="23" t="n">
        <x:v>574.4360758463541</x:v>
      </x:c>
      <x:c r="M52" s="23" t="n">
        <x:v>589.7099609375</x:v>
      </x:c>
      <x:c r="N52" s="23" t="n">
        <x:v>581.5408121744791</x:v>
      </x:c>
      <x:c r="O52" s="23" t="n">
        <x:v>580.4056803385416</x:v>
      </x:c>
      <x:c r="P52" s="23" t="n">
        <x:v>584.4733479817708</x:v>
      </x:c>
      <x:c r="Q52" s="23" t="n">
        <x:v>580.7111002604166</x:v>
      </x:c>
      <x:c r="R52" s="23" t="n">
        <x:v>584.4854329427083</x:v>
      </x:c>
      <x:c r="S52" s="23" t="n">
        <x:v>597.7289225260416</x:v>
      </x:c>
      <x:c r="T52" s="23" t="n">
        <x:v>604.3462320963541</x:v>
      </x:c>
      <x:c r="U52" s="23" t="n">
        <x:v>599.1507568359375</x:v>
      </x:c>
      <x:c r="V52" s="23" t="n">
        <x:v>593.4191487630208</x:v>
      </x:c>
      <x:c r="W52" s="23" t="n">
        <x:v>593.2306315104166</x:v>
      </x:c>
      <x:c r="X52" s="23" t="n">
        <x:v>597.9467366536458</x:v>
      </x:c>
      <x:c r="Y52" s="23" t="n">
        <x:v>592.7046712239583</x:v>
      </x:c>
      <x:c r="Z52" s="23" t="n">
        <x:v>584.5435791015625</x:v>
      </x:c>
      <x:c r="AA52" s="23" t="n">
        <x:v>583.8870035807291</x:v>
      </x:c>
      <x:c r="AB52" s="23" t="n">
        <x:v>595.482421875</x:v>
      </x:c>
      <x:c r="AC52" s="23" t="n">
        <x:v>605.3052978515625</x:v>
      </x:c>
      <x:c r="AD52" s="23" t="n">
        <x:v>613.8722737630208</x:v>
      </x:c>
      <x:c r="AE52" s="23" t="n">
        <x:v>590.6527099609375</x:v>
      </x:c>
      <x:c r="AF52" s="23" t="n">
        <x:v>576.38134765625</x:v>
      </x:c>
      <x:c r="AG52" s="23" t="n">
        <x:v>604.0160319010416</x:v>
      </x:c>
      <x:c r="AH52" s="23" t="n">
        <x:v>614.687255859375</x:v>
      </x:c>
      <x:c r="AI52" s="23" t="n">
        <x:v>1415.7049908170575</x:v>
      </x:c>
      <x:c r="AJ52" s="23" t="n">
        <x:v>672.9368913858077</x:v>
      </x:c>
      <x:c r="AK52" s="23" t="n">
        <x:v>33.534556315104204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0</x:v>
      </x:c>
      <x:c r="AS52" s="23" t="n">
        <x:v>0</x:v>
      </x:c>
      <x:c r="AT52" s="23" t="n">
        <x:v>0</x:v>
      </x:c>
      <x:c r="AU52" s="23" t="n">
        <x:v>90.75401608332186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0</x:v>
      </x:c>
      <x:c r="BP52" s="23" t="n">
        <x:v>582.1223397512341</x:v>
      </x:c>
      <x:c r="BQ52" s="23" t="n">
        <x:v>304.8305636727764</x:v>
      </x:c>
      <x:c r="BR52" s="23" t="n">
        <x:v>543.8737892692432</x:v>
      </x:c>
      <x:c r="BS52" s="23" t="n">
        <x:v>533.9710861465957</x:v>
      </x:c>
      <x:c r="BT52" s="23" t="n">
        <x:v>522.1882370187229</x:v>
      </x:c>
      <x:c r="BU52" s="23" t="n">
        <x:v>486.49865773498914</x:v>
      </x:c>
      <x:c r="BV52" s="23" t="n">
        <x:v>468.56160610578155</x:v>
      </x:c>
      <x:c r="BW52" s="23" t="n">
        <x:v>450.6783186536019</x:v>
      </x:c>
      <x:c r="BX52" s="23" t="n">
        <x:v>488.7952585160072</x:v>
      </x:c>
      <x:c r="BY52" s="23" t="n">
        <x:v>521.6529534713673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151.11002512993701</x:v>
      </x:c>
      <x:c r="CN52" s="23" t="n">
        <x:v>437.8213317921107</x:v>
      </x:c>
      <x:c r="CO52" s="23" t="n">
        <x:v>224.1017011762836</x:v>
      </x:c>
      <x:c r="CP52" s="23" t="n">
        <x:v>288.3749629991063</x:v>
      </x:c>
      <x:c r="CQ52" s="23" t="n">
        <x:v>339.40531089702927</x:v>
      </x:c>
      <x:c r="CR52" s="23" t="n">
        <x:v>386.05441777665465</x:v>
      </x:c>
      <x:c r="CS52" s="23" t="n">
        <x:v>433.1969911325664</x:v>
      </x:c>
      <x:c r="CT52" s="23" t="n">
        <x:v>482.41866089853204</x:v>
      </x:c>
      <x:c r="CU52" s="23" t="n">
        <x:v>543.8431081465458</x:v>
      </x:c>
      <x:c r="CV52" s="23" t="n">
        <x:v>581.835262810876</x:v>
      </x:c>
      <x:c r="CW52" s="23" t="n">
        <x:v>644.4829838451826</x:v>
      </x:c>
      <x:c r="CX52" s="23" t="n">
        <x:v>698.0299621643895</x:v>
      </x:c>
      <x:c r="CY52" s="23" t="n">
        <x:v>763.9065572457266</x:v>
      </x:c>
      <x:c r="CZ52" s="23" t="n">
        <x:v>804.5976154513489</x:v>
      </x:c>
      <x:c r="DA52" s="23" t="n">
        <x:v>855.5431886509793</x:v>
      </x:c>
      <x:c r="DB52" s="23" t="n">
        <x:v>899.4373671265358</x:v>
      </x:c>
      <x:c r="DC52" s="23" t="n">
        <x:v>971.1102424513421</x:v>
      </x:c>
      <x:c r="DD52" s="23" t="n">
        <x:v>878.6897423889751</x:v>
      </x:c>
      <x:c r="DE52" s="23" t="n">
        <x:v>703.923583984375</x:v>
      </x:c>
      <x:c r="DF52" s="23" t="n">
        <x:v>625.8780771190845</x:v>
      </x:c>
      <x:c r="DG52" s="23" t="n">
        <x:v>715.5677843271894</x:v>
      </x:c>
      <x:c r="DH52" s="23" t="n">
        <x:v>728.2937825520833</x:v>
      </x:c>
      <x:c r="DI52" s="23" t="n">
        <x:v>735.4168294270833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725.917724609375</x:v>
      </x:c>
      <x:c r="DW52" s="23" t="n">
        <x:v>727.38134765625</x:v>
      </x:c>
      <x:c r="DX52" s="23" t="n">
        <x:v>725.5602979038065</x:v>
      </x:c>
      <x:c r="DY52" s="23" t="n">
        <x:v>716.4716796875</x:v>
      </x:c>
      <x:c r="DZ52" s="23" t="n">
        <x:v>728.6864420572916</x:v>
      </x:c>
      <x:c r="EA52" s="23" t="n">
        <x:v>741.00830078125</x:v>
      </x:c>
      <x:c r="EB52" s="23" t="n">
        <x:v>666.028281640625</x:v>
      </x:c>
      <x:c r="EC52" s="23" t="n">
        <x:v>1388.7732747395833</x:v>
      </x:c>
      <x:c r="ED52" s="23" t="n">
        <x:v>1375.108439127604</x:v>
      </x:c>
      <x:c r="EE52" s="23" t="n">
        <x:v>539.1698404947916</x:v>
      </x:c>
      <x:c r="EF52" s="23" t="n">
        <x:v>1367.1916097005208</x:v>
      </x:c>
      <x:c r="EG52" s="23" t="n">
        <x:v>1365.9700927734375</x:v>
      </x:c>
      <x:c r="EH52" s="23" t="n">
        <x:v>535.0569661458333</x:v>
      </x:c>
      <x:c r="EI52" s="23" t="n">
        <x:v>1368.7361653645833</x:v>
      </x:c>
      <x:c r="EJ52" s="23" t="n">
        <x:v>538.8579508463541</x:v>
      </x:c>
      <x:c r="EK52" s="23" t="n">
        <x:v>569.5519205729166</x:v>
      </x:c>
      <x:c r="EL52" s="23" t="n">
        <x:v>1405.8688151041665</x:v>
      </x:c>
      <x:c r="EM52" s="23" t="n">
        <x:v>885.8798187411581</x:v>
      </x:c>
      <x:c r="EN52" s="23" t="n">
        <x:v>575.7786051432291</x:v>
      </x:c>
      <x:c r="EO52" s="23" t="n">
        <x:v>586.5692138671875</x:v>
      </x:c>
      <x:c r="EP52" s="23" t="n">
        <x:f>SUM(B52:EO52)</x:f>
        <x:v>62297.95493471792</x:v>
      </x:c>
      <x:c r="EQ52" s="23" t="n">
        <x:f>SUMPRODUCT(B52:EO52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37307.79874864515</x:v>
      </x:c>
    </x:row>
    <x:row r="53" ht="14" customHeight="1">
      <x:c r="A53" s="3">
        <x:v>45740</x:v>
      </x:c>
      <x:c r="B53" s="23" t="n">
        <x:v>1399.6035970052083</x:v>
      </x:c>
      <x:c r="C53" s="23" t="n">
        <x:v>1397.4329833984375</x:v>
      </x:c>
      <x:c r="D53" s="23" t="n">
        <x:v>1410.928507486979</x:v>
      </x:c>
      <x:c r="E53" s="23" t="n">
        <x:v>1404.1597900390625</x:v>
      </x:c>
      <x:c r="F53" s="23" t="n">
        <x:v>1402.5225830078125</x:v>
      </x:c>
      <x:c r="G53" s="23" t="n">
        <x:v>581.338623046875</x:v>
      </x:c>
      <x:c r="H53" s="23" t="n">
        <x:v>579.4407145182291</x:v>
      </x:c>
      <x:c r="I53" s="23" t="n">
        <x:v>580.6693115234375</x:v>
      </x:c>
      <x:c r="J53" s="23" t="n">
        <x:v>965.0530163515941</x:v>
      </x:c>
      <x:c r="K53" s="23" t="n">
        <x:v>586.4229329427083</x:v>
      </x:c>
      <x:c r="L53" s="23" t="n">
        <x:v>580.7476399739583</x:v>
      </x:c>
      <x:c r="M53" s="23" t="n">
        <x:v>581.7281901041666</x:v>
      </x:c>
      <x:c r="N53" s="23" t="n">
        <x:v>594.9742431640625</x:v>
      </x:c>
      <x:c r="O53" s="23" t="n">
        <x:v>601.3779703776041</x:v>
      </x:c>
      <x:c r="P53" s="23" t="n">
        <x:v>591.8555908203125</x:v>
      </x:c>
      <x:c r="Q53" s="23" t="n">
        <x:v>587.4788818359375</x:v>
      </x:c>
      <x:c r="R53" s="23" t="n">
        <x:v>583.8481852213541</x:v>
      </x:c>
      <x:c r="S53" s="23" t="n">
        <x:v>579.3365071614583</x:v>
      </x:c>
      <x:c r="T53" s="23" t="n">
        <x:v>569.2909342447916</x:v>
      </x:c>
      <x:c r="U53" s="23" t="n">
        <x:v>585.6808675130208</x:v>
      </x:c>
      <x:c r="V53" s="23" t="n">
        <x:v>604.2441813151041</x:v>
      </x:c>
      <x:c r="W53" s="23" t="n">
        <x:v>588.8525390625</x:v>
      </x:c>
      <x:c r="X53" s="23" t="n">
        <x:v>588.3433024088541</x:v>
      </x:c>
      <x:c r="Y53" s="23" t="n">
        <x:v>599.6947021484375</x:v>
      </x:c>
      <x:c r="Z53" s="23" t="n">
        <x:v>599.0684814453125</x:v>
      </x:c>
      <x:c r="AA53" s="23" t="n">
        <x:v>590.3827718098958</x:v>
      </x:c>
      <x:c r="AB53" s="23" t="n">
        <x:v>610.0450439453125</x:v>
      </x:c>
      <x:c r="AC53" s="23" t="n">
        <x:v>609.7863362630208</x:v>
      </x:c>
      <x:c r="AD53" s="23" t="n">
        <x:v>611.8055419921875</x:v>
      </x:c>
      <x:c r="AE53" s="23" t="n">
        <x:v>608.4083251953125</x:v>
      </x:c>
      <x:c r="AF53" s="23" t="n">
        <x:v>590.4497884114583</x:v>
      </x:c>
      <x:c r="AG53" s="23" t="n">
        <x:v>604.5351969401041</x:v>
      </x:c>
      <x:c r="AH53" s="23" t="n">
        <x:v>612.7063395182291</x:v>
      </x:c>
      <x:c r="AI53" s="23" t="n">
        <x:v>1404.400555035003</x:v>
      </x:c>
      <x:c r="AJ53" s="23" t="n">
        <x:v>638.4534505208333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0</x:v>
      </x:c>
      <x:c r="AS53" s="23" t="n">
        <x:v>0</x:v>
      </x:c>
      <x:c r="AT53" s="23" t="n">
        <x:v>254.0717863049771</x:v>
      </x:c>
      <x:c r="AU53" s="23" t="n">
        <x:v>239.0472995587902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621.2735461240713</x:v>
      </x:c>
      <x:c r="BQ53" s="23" t="n">
        <x:v>147.83760092899539</x:v>
      </x:c>
      <x:c r="BR53" s="23" t="n">
        <x:v>570.4624494750274</x:v>
      </x:c>
      <x:c r="BS53" s="23" t="n">
        <x:v>537.3049816751687</x:v>
      </x:c>
      <x:c r="BT53" s="23" t="n">
        <x:v>486.3905592766508</x:v>
      </x:c>
      <x:c r="BU53" s="23" t="n">
        <x:v>487.27704877963043</x:v>
      </x:c>
      <x:c r="BV53" s="23" t="n">
        <x:v>472.44592456188514</x:v>
      </x:c>
      <x:c r="BW53" s="23" t="n">
        <x:v>493.1997289261406</x:v>
      </x:c>
      <x:c r="BX53" s="23" t="n">
        <x:v>519.5803226161926</x:v>
      </x:c>
      <x:c r="BY53" s="23" t="n">
        <x:v>532.0801420265904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110.36546617783581</x:v>
      </x:c>
      <x:c r="CN53" s="23" t="n">
        <x:v>249.5974229821166</x:v>
      </x:c>
      <x:c r="CO53" s="23" t="n">
        <x:v>194.9965738904331</x:v>
      </x:c>
      <x:c r="CP53" s="23" t="n">
        <x:v>244.38865772230474</x:v>
      </x:c>
      <x:c r="CQ53" s="23" t="n">
        <x:v>304.72677895046957</x:v>
      </x:c>
      <x:c r="CR53" s="23" t="n">
        <x:v>358.0693572719447</x:v>
      </x:c>
      <x:c r="CS53" s="23" t="n">
        <x:v>409.0886150855317</x:v>
      </x:c>
      <x:c r="CT53" s="23" t="n">
        <x:v>466.15108422189707</x:v>
      </x:c>
      <x:c r="CU53" s="23" t="n">
        <x:v>520.9915508733317</x:v>
      </x:c>
      <x:c r="CV53" s="23" t="n">
        <x:v>577.6208369481787</x:v>
      </x:c>
      <x:c r="CW53" s="23" t="n">
        <x:v>630.0621170520499</x:v>
      </x:c>
      <x:c r="CX53" s="23" t="n">
        <x:v>684.4530836921224</x:v>
      </x:c>
      <x:c r="CY53" s="23" t="n">
        <x:v>743.2027740367812</x:v>
      </x:c>
      <x:c r="CZ53" s="23" t="n">
        <x:v>800.7990579785675</x:v>
      </x:c>
      <x:c r="DA53" s="23" t="n">
        <x:v>854.2947794646816</x:v>
      </x:c>
      <x:c r="DB53" s="23" t="n">
        <x:v>914.1861740969426</x:v>
      </x:c>
      <x:c r="DC53" s="23" t="n">
        <x:v>977.0465416725933</x:v>
      </x:c>
      <x:c r="DD53" s="23" t="n">
        <x:v>877.9987983369929</x:v>
      </x:c>
      <x:c r="DE53" s="23" t="n">
        <x:v>701.935334381774</x:v>
      </x:c>
      <x:c r="DF53" s="23" t="n">
        <x:v>669.7583152298473</x:v>
      </x:c>
      <x:c r="DG53" s="23" t="n">
        <x:v>710.9296147146175</x:v>
      </x:c>
      <x:c r="DH53" s="23" t="n">
        <x:v>716.0433756510416</x:v>
      </x:c>
      <x:c r="DI53" s="23" t="n">
        <x:v>719.85009765625</x:v>
      </x:c>
      <x:c r="DJ53" s="23" t="n">
        <x:v>17.67018066406081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721.9554850260416</x:v>
      </x:c>
      <x:c r="DW53" s="23" t="n">
        <x:v>720.519287109375</x:v>
      </x:c>
      <x:c r="DX53" s="23" t="n">
        <x:v>723.1594804928625</x:v>
      </x:c>
      <x:c r="DY53" s="23" t="n">
        <x:v>715.9234212239583</x:v>
      </x:c>
      <x:c r="DZ53" s="23" t="n">
        <x:v>725.2582194010416</x:v>
      </x:c>
      <x:c r="EA53" s="23" t="n">
        <x:v>732.4436538802081</x:v>
      </x:c>
      <x:c r="EB53" s="23" t="n">
        <x:v>679.7844645182291</x:v>
      </x:c>
      <x:c r="EC53" s="23" t="n">
        <x:v>1388.863566080729</x:v>
      </x:c>
      <x:c r="ED53" s="23" t="n">
        <x:v>1360.07958984375</x:v>
      </x:c>
      <x:c r="EE53" s="23" t="n">
        <x:v>541.4071044921875</x:v>
      </x:c>
      <x:c r="EF53" s="23" t="n">
        <x:v>1390.259318033854</x:v>
      </x:c>
      <x:c r="EG53" s="23" t="n">
        <x:v>1389.5604654947915</x:v>
      </x:c>
      <x:c r="EH53" s="23" t="n">
        <x:v>555.3129069010416</x:v>
      </x:c>
      <x:c r="EI53" s="23" t="n">
        <x:v>1366.8669026692708</x:v>
      </x:c>
      <x:c r="EJ53" s="23" t="n">
        <x:v>548.994873046875</x:v>
      </x:c>
      <x:c r="EK53" s="23" t="n">
        <x:v>558.1782633463541</x:v>
      </x:c>
      <x:c r="EL53" s="23" t="n">
        <x:v>1400.842041015625</x:v>
      </x:c>
      <x:c r="EM53" s="23" t="n">
        <x:v>865.4860811832889</x:v>
      </x:c>
      <x:c r="EN53" s="23" t="n">
        <x:v>555.6502685546875</x:v>
      </x:c>
      <x:c r="EO53" s="23" t="n">
        <x:v>561.3546549479166</x:v>
      </x:c>
      <x:c r="EP53" s="23" t="n">
        <x:f>SUM(B53:EO53)</x:f>
        <x:v>62342.16565201714</x:v>
      </x:c>
      <x:c r="EQ53" s="23" t="n">
        <x:f>SUMPRODUCT(B53:EO53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37297.44737304639</x:v>
      </x:c>
    </x:row>
    <x:row r="54" ht="14" customHeight="1">
      <x:c r="A54" s="3">
        <x:v>45741</x:v>
      </x:c>
      <x:c r="B54" s="23" t="n">
        <x:v>1405.0118815104165</x:v>
      </x:c>
      <x:c r="C54" s="23" t="n">
        <x:v>1398.1531982421875</x:v>
      </x:c>
      <x:c r="D54" s="23" t="n">
        <x:v>1405.5216471354165</x:v>
      </x:c>
      <x:c r="E54" s="23" t="n">
        <x:v>1396.9180908203125</x:v>
      </x:c>
      <x:c r="F54" s="23" t="n">
        <x:v>1388.173828125</x:v>
      </x:c>
      <x:c r="G54" s="23" t="n">
        <x:v>556.8336995442708</x:v>
      </x:c>
      <x:c r="H54" s="23" t="n">
        <x:v>570.4399820963541</x:v>
      </x:c>
      <x:c r="I54" s="23" t="n">
        <x:v>580.7235514322916</x:v>
      </x:c>
      <x:c r="J54" s="23" t="n">
        <x:v>1151.768401018358</x:v>
      </x:c>
      <x:c r="K54" s="23" t="n">
        <x:v>584.9646809895833</x:v>
      </x:c>
      <x:c r="L54" s="23" t="n">
        <x:v>591.1293538411458</x:v>
      </x:c>
      <x:c r="M54" s="23" t="n">
        <x:v>585.0972493489583</x:v>
      </x:c>
      <x:c r="N54" s="23" t="n">
        <x:v>589.4168294270833</x:v>
      </x:c>
      <x:c r="O54" s="23" t="n">
        <x:v>594.8015950520833</x:v>
      </x:c>
      <x:c r="P54" s="23" t="n">
        <x:v>589.8486328125</x:v>
      </x:c>
      <x:c r="Q54" s="23" t="n">
        <x:v>567.1207682291666</x:v>
      </x:c>
      <x:c r="R54" s="23" t="n">
        <x:v>567.451416015625</x:v>
      </x:c>
      <x:c r="S54" s="23" t="n">
        <x:v>582.5085042317708</x:v>
      </x:c>
      <x:c r="T54" s="23" t="n">
        <x:v>585.625244140625</x:v>
      </x:c>
      <x:c r="U54" s="23" t="n">
        <x:v>581.0652669270833</x:v>
      </x:c>
      <x:c r="V54" s="23" t="n">
        <x:v>588.7266845703125</x:v>
      </x:c>
      <x:c r="W54" s="23" t="n">
        <x:v>586.3602701822916</x:v>
      </x:c>
      <x:c r="X54" s="23" t="n">
        <x:v>579.01171875</x:v>
      </x:c>
      <x:c r="Y54" s="23" t="n">
        <x:v>580.6565755208333</x:v>
      </x:c>
      <x:c r="Z54" s="23" t="n">
        <x:v>610.0722249348958</x:v>
      </x:c>
      <x:c r="AA54" s="23" t="n">
        <x:v>615.7540690104166</x:v>
      </x:c>
      <x:c r="AB54" s="23" t="n">
        <x:v>604.6279703776041</x:v>
      </x:c>
      <x:c r="AC54" s="23" t="n">
        <x:v>595.293701171875</x:v>
      </x:c>
      <x:c r="AD54" s="23" t="n">
        <x:v>601.211669921875</x:v>
      </x:c>
      <x:c r="AE54" s="23" t="n">
        <x:v>605.6120198567708</x:v>
      </x:c>
      <x:c r="AF54" s="23" t="n">
        <x:v>594.1946207682291</x:v>
      </x:c>
      <x:c r="AG54" s="23" t="n">
        <x:v>607.3016764322916</x:v>
      </x:c>
      <x:c r="AH54" s="23" t="n">
        <x:v>615.3422444661458</x:v>
      </x:c>
      <x:c r="AI54" s="23" t="n">
        <x:v>1416.5583911462202</x:v>
      </x:c>
      <x:c r="AJ54" s="23" t="n">
        <x:v>638.0766194661458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0</x:v>
      </x:c>
      <x:c r="AS54" s="23" t="n">
        <x:v>0</x:v>
      </x:c>
      <x:c r="AT54" s="23" t="n">
        <x:v>233.82039436322725</x:v>
      </x:c>
      <x:c r="AU54" s="23" t="n">
        <x:v>256.4298049905003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605.5578961412185</x:v>
      </x:c>
      <x:c r="BQ54" s="23" t="n">
        <x:v>0</x:v>
      </x:c>
      <x:c r="BR54" s="23" t="n">
        <x:v>554.7162803896837</x:v>
      </x:c>
      <x:c r="BS54" s="23" t="n">
        <x:v>538.7092696094611</x:v>
      </x:c>
      <x:c r="BT54" s="23" t="n">
        <x:v>488.81757041458843</x:v>
      </x:c>
      <x:c r="BU54" s="23" t="n">
        <x:v>477.0050291359739</x:v>
      </x:c>
      <x:c r="BV54" s="23" t="n">
        <x:v>474.0397515222985</x:v>
      </x:c>
      <x:c r="BW54" s="23" t="n">
        <x:v>464.8180280480402</x:v>
      </x:c>
      <x:c r="BX54" s="23" t="n">
        <x:v>454.67844971440275</x:v>
      </x:c>
      <x:c r="BY54" s="23" t="n">
        <x:v>489.32992118407475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145.1559615222289</x:v>
      </x:c>
      <x:c r="CN54" s="23" t="n">
        <x:v>339.7485026956443</x:v>
      </x:c>
      <x:c r="CO54" s="23" t="n">
        <x:v>215.41962059871017</x:v>
      </x:c>
      <x:c r="CP54" s="23" t="n">
        <x:v>264.55792268406304</x:v>
      </x:c>
      <x:c r="CQ54" s="23" t="n">
        <x:v>324.2861497517298</x:v>
      </x:c>
      <x:c r="CR54" s="23" t="n">
        <x:v>366.76969056506107</x:v>
      </x:c>
      <x:c r="CS54" s="23" t="n">
        <x:v>412.0007883775629</x:v>
      </x:c>
      <x:c r="CT54" s="23" t="n">
        <x:v>470.38350342393403</x:v>
      </x:c>
      <x:c r="CU54" s="23" t="n">
        <x:v>529.8966967507604</x:v>
      </x:c>
      <x:c r="CV54" s="23" t="n">
        <x:v>579.3373324704578</x:v>
      </x:c>
      <x:c r="CW54" s="23" t="n">
        <x:v>616.8932456401567</x:v>
      </x:c>
      <x:c r="CX54" s="23" t="n">
        <x:v>680.552792824498</x:v>
      </x:c>
      <x:c r="CY54" s="23" t="n">
        <x:v>741.9065654047881</x:v>
      </x:c>
      <x:c r="CZ54" s="23" t="n">
        <x:v>797.7009870279504</x:v>
      </x:c>
      <x:c r="DA54" s="23" t="n">
        <x:v>839.3111086992442</x:v>
      </x:c>
      <x:c r="DB54" s="23" t="n">
        <x:v>898.5557453585911</x:v>
      </x:c>
      <x:c r="DC54" s="23" t="n">
        <x:v>982.2787970507553</x:v>
      </x:c>
      <x:c r="DD54" s="23" t="n">
        <x:v>878.5388726314802</x:v>
      </x:c>
      <x:c r="DE54" s="23" t="n">
        <x:v>697.7155108948823</x:v>
      </x:c>
      <x:c r="DF54" s="23" t="n">
        <x:v>689.5916487630186</x:v>
      </x:c>
      <x:c r="DG54" s="23" t="n">
        <x:v>710.8703304033531</x:v>
      </x:c>
      <x:c r="DH54" s="23" t="n">
        <x:v>720.1034342447916</x:v>
      </x:c>
      <x:c r="DI54" s="23" t="n">
        <x:v>718.3755696614583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721.65966796875</x:v>
      </x:c>
      <x:c r="DW54" s="23" t="n">
        <x:v>725.2849934895833</x:v>
      </x:c>
      <x:c r="DX54" s="23" t="n">
        <x:v>727.2395586178625</x:v>
      </x:c>
      <x:c r="DY54" s="23" t="n">
        <x:v>728.048583984375</x:v>
      </x:c>
      <x:c r="DZ54" s="23" t="n">
        <x:v>730.5210774739583</x:v>
      </x:c>
      <x:c r="EA54" s="23" t="n">
        <x:v>731.6528010156248</x:v>
      </x:c>
      <x:c r="EB54" s="23" t="n">
        <x:v>652.0721028645833</x:v>
      </x:c>
      <x:c r="EC54" s="23" t="n">
        <x:v>1376.2190755208333</x:v>
      </x:c>
      <x:c r="ED54" s="23" t="n">
        <x:v>1385.7987874348958</x:v>
      </x:c>
      <x:c r="EE54" s="23" t="n">
        <x:v>558.5230305989583</x:v>
      </x:c>
      <x:c r="EF54" s="23" t="n">
        <x:v>1383.1908772786458</x:v>
      </x:c>
      <x:c r="EG54" s="23" t="n">
        <x:v>1379.681884765625</x:v>
      </x:c>
      <x:c r="EH54" s="23" t="n">
        <x:v>552.6947835286458</x:v>
      </x:c>
      <x:c r="EI54" s="23" t="n">
        <x:v>1382.55029296875</x:v>
      </x:c>
      <x:c r="EJ54" s="23" t="n">
        <x:v>560.1211344401041</x:v>
      </x:c>
      <x:c r="EK54" s="23" t="n">
        <x:v>550.9974772135416</x:v>
      </x:c>
      <x:c r="EL54" s="23" t="n">
        <x:v>1374.3229166666665</x:v>
      </x:c>
      <x:c r="EM54" s="23" t="n">
        <x:v>872.6396049463098</x:v>
      </x:c>
      <x:c r="EN54" s="23" t="n">
        <x:v>567.7769368489583</x:v>
      </x:c>
      <x:c r="EO54" s="23" t="n">
        <x:v>560.1810302734375</x:v>
      </x:c>
      <x:c r="EP54" s="23" t="n">
        <x:f>SUM(B54:EO54)</x:f>
        <x:v>62290.42406837485</x:v>
      </x:c>
      <x:c r="EQ54" s="23" t="n">
        <x:f>SUMPRODUCT(B54:EO54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37294.706655216316</x:v>
      </x:c>
    </x:row>
    <x:row r="55" ht="14" customHeight="1">
      <x:c r="A55" s="3">
        <x:v>45742</x:v>
      </x:c>
      <x:c r="B55" s="23" t="n">
        <x:v>1397.4247233072915</x:v>
      </x:c>
      <x:c r="C55" s="23" t="n">
        <x:v>1401.642578125</x:v>
      </x:c>
      <x:c r="D55" s="23" t="n">
        <x:v>1388.9989013671875</x:v>
      </x:c>
      <x:c r="E55" s="23" t="n">
        <x:v>1393.5906575520833</x:v>
      </x:c>
      <x:c r="F55" s="23" t="n">
        <x:v>1399.53759765625</x:v>
      </x:c>
      <x:c r="G55" s="23" t="n">
        <x:v>577.0801188151041</x:v>
      </x:c>
      <x:c r="H55" s="23" t="n">
        <x:v>563.1426595052083</x:v>
      </x:c>
      <x:c r="I55" s="23" t="n">
        <x:v>564.80126953125</x:v>
      </x:c>
      <x:c r="J55" s="23" t="n">
        <x:v>1071.8865159741504</x:v>
      </x:c>
      <x:c r="K55" s="23" t="n">
        <x:v>591.1139729817708</x:v>
      </x:c>
      <x:c r="L55" s="23" t="n">
        <x:v>594.4432373046875</x:v>
      </x:c>
      <x:c r="M55" s="23" t="n">
        <x:v>596.8639322916666</x:v>
      </x:c>
      <x:c r="N55" s="23" t="n">
        <x:v>606.0547688802083</x:v>
      </x:c>
      <x:c r="O55" s="23" t="n">
        <x:v>592.886474609375</x:v>
      </x:c>
      <x:c r="P55" s="23" t="n">
        <x:v>575.7074381510416</x:v>
      </x:c>
      <x:c r="Q55" s="23" t="n">
        <x:v>580.79296875</x:v>
      </x:c>
      <x:c r="R55" s="23" t="n">
        <x:v>602.059326171875</x:v>
      </x:c>
      <x:c r="S55" s="23" t="n">
        <x:v>610.5349934895833</x:v>
      </x:c>
      <x:c r="T55" s="23" t="n">
        <x:v>602.6409098307291</x:v>
      </x:c>
      <x:c r="U55" s="23" t="n">
        <x:v>596.29638671875</x:v>
      </x:c>
      <x:c r="V55" s="23" t="n">
        <x:v>589.9254150390625</x:v>
      </x:c>
      <x:c r="W55" s="23" t="n">
        <x:v>596.5555419921875</x:v>
      </x:c>
      <x:c r="X55" s="23" t="n">
        <x:v>592.6649169921875</x:v>
      </x:c>
      <x:c r="Y55" s="23" t="n">
        <x:v>588.3182373046875</x:v>
      </x:c>
      <x:c r="Z55" s="23" t="n">
        <x:v>593.1835530598958</x:v>
      </x:c>
      <x:c r="AA55" s="23" t="n">
        <x:v>599.3891194661458</x:v>
      </x:c>
      <x:c r="AB55" s="23" t="n">
        <x:v>590.6389973958333</x:v>
      </x:c>
      <x:c r="AC55" s="23" t="n">
        <x:v>606.8125813802083</x:v>
      </x:c>
      <x:c r="AD55" s="23" t="n">
        <x:v>611.7934163411458</x:v>
      </x:c>
      <x:c r="AE55" s="23" t="n">
        <x:v>596.022705078125</x:v>
      </x:c>
      <x:c r="AF55" s="23" t="n">
        <x:v>599.2742513020833</x:v>
      </x:c>
      <x:c r="AG55" s="23" t="n">
        <x:v>604.1453857421875</x:v>
      </x:c>
      <x:c r="AH55" s="23" t="n">
        <x:v>595.9966634114583</x:v>
      </x:c>
      <x:c r="AI55" s="23" t="n">
        <x:v>1424.9907294420482</x:v>
      </x:c>
      <x:c r="AJ55" s="23" t="n">
        <x:v>668.4635823567708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0</x:v>
      </x:c>
      <x:c r="AT55" s="23" t="n">
        <x:v>289.6282196329429</x:v>
      </x:c>
      <x:c r="AU55" s="23" t="n">
        <x:v>247.45045622303633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621.783423680436</x:v>
      </x:c>
      <x:c r="BQ55" s="23" t="n">
        <x:v>0</x:v>
      </x:c>
      <x:c r="BR55" s="23" t="n">
        <x:v>405.97352290637446</x:v>
      </x:c>
      <x:c r="BS55" s="23" t="n">
        <x:v>541.794484552867</x:v>
      </x:c>
      <x:c r="BT55" s="23" t="n">
        <x:v>508.58101191250745</x:v>
      </x:c>
      <x:c r="BU55" s="23" t="n">
        <x:v>473.4958729452137</x:v>
      </x:c>
      <x:c r="BV55" s="23" t="n">
        <x:v>450.05367945640074</x:v>
      </x:c>
      <x:c r="BW55" s="23" t="n">
        <x:v>454.2308726829348</x:v>
      </x:c>
      <x:c r="BX55" s="23" t="n">
        <x:v>480.94153430315856</x:v>
      </x:c>
      <x:c r="BY55" s="23" t="n">
        <x:v>496.4018392600166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126.41472711675229</x:v>
      </x:c>
      <x:c r="CN55" s="23" t="n">
        <x:v>287.6446679950602</x:v>
      </x:c>
      <x:c r="CO55" s="23" t="n">
        <x:v>203.70888573857502</x:v>
      </x:c>
      <x:c r="CP55" s="23" t="n">
        <x:v>256.2675340574556</x:v>
      </x:c>
      <x:c r="CQ55" s="23" t="n">
        <x:v>300.4209697380885</x:v>
      </x:c>
      <x:c r="CR55" s="23" t="n">
        <x:v>349.9119382021845</x:v>
      </x:c>
      <x:c r="CS55" s="23" t="n">
        <x:v>410.89700402425296</x:v>
      </x:c>
      <x:c r="CT55" s="23" t="n">
        <x:v>456.45443870464425</x:v>
      </x:c>
      <x:c r="CU55" s="23" t="n">
        <x:v>513.8594932783136</x:v>
      </x:c>
      <x:c r="CV55" s="23" t="n">
        <x:v>570.0152428695486</x:v>
      </x:c>
      <x:c r="CW55" s="23" t="n">
        <x:v>628.8954827306338</x:v>
      </x:c>
      <x:c r="CX55" s="23" t="n">
        <x:v>682.9082014459352</x:v>
      </x:c>
      <x:c r="CY55" s="23" t="n">
        <x:v>735.9798624280229</x:v>
      </x:c>
      <x:c r="CZ55" s="23" t="n">
        <x:v>784.9779988431999</x:v>
      </x:c>
      <x:c r="DA55" s="23" t="n">
        <x:v>838.6898576764056</x:v>
      </x:c>
      <x:c r="DB55" s="23" t="n">
        <x:v>897.6386392831982</x:v>
      </x:c>
      <x:c r="DC55" s="23" t="n">
        <x:v>976.7680757627597</x:v>
      </x:c>
      <x:c r="DD55" s="23" t="n">
        <x:v>890.4367742648012</x:v>
      </x:c>
      <x:c r="DE55" s="23" t="n">
        <x:v>698.5750327068113</x:v>
      </x:c>
      <x:c r="DF55" s="23" t="n">
        <x:v>695.767822265625</x:v>
      </x:c>
      <x:c r="DG55" s="23" t="n">
        <x:v>711.2649574257157</x:v>
      </x:c>
      <x:c r="DH55" s="23" t="n">
        <x:v>717.70361328125</x:v>
      </x:c>
      <x:c r="DI55" s="23" t="n">
        <x:v>715.9912923177083</x:v>
      </x:c>
      <x:c r="DJ55" s="23" t="n">
        <x:v>34.7526171874994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726.5543619791666</x:v>
      </x:c>
      <x:c r="DW55" s="23" t="n">
        <x:v>721.183349609375</x:v>
      </x:c>
      <x:c r="DX55" s="23" t="n">
        <x:v>725.3540583606612</x:v>
      </x:c>
      <x:c r="DY55" s="23" t="n">
        <x:v>726.1484375</x:v>
      </x:c>
      <x:c r="DZ55" s="23" t="n">
        <x:v>730.253173828125</x:v>
      </x:c>
      <x:c r="EA55" s="23" t="n">
        <x:v>739.1854986848957</x:v>
      </x:c>
      <x:c r="EB55" s="23" t="n">
        <x:v>679.7493082682291</x:v>
      </x:c>
      <x:c r="EC55" s="23" t="n">
        <x:v>1388.2663167317708</x:v>
      </x:c>
      <x:c r="ED55" s="23" t="n">
        <x:v>1375.2174479166665</x:v>
      </x:c>
      <x:c r="EE55" s="23" t="n">
        <x:v>549.5882568359375</x:v>
      </x:c>
      <x:c r="EF55" s="23" t="n">
        <x:v>1382.447265625</x:v>
      </x:c>
      <x:c r="EG55" s="23" t="n">
        <x:v>1393.2232666015625</x:v>
      </x:c>
      <x:c r="EH55" s="23" t="n">
        <x:v>567.3798421223958</x:v>
      </x:c>
      <x:c r="EI55" s="23" t="n">
        <x:v>1389.2159016927083</x:v>
      </x:c>
      <x:c r="EJ55" s="23" t="n">
        <x:v>559.314453125</x:v>
      </x:c>
      <x:c r="EK55" s="23" t="n">
        <x:v>879.9659403894993</x:v>
      </x:c>
      <x:c r="EL55" s="23" t="n">
        <x:v>1400.8163248697915</x:v>
      </x:c>
      <x:c r="EM55" s="23" t="n">
        <x:v>541.3443196614583</x:v>
      </x:c>
      <x:c r="EN55" s="23" t="n">
        <x:v>546.7758382161458</x:v>
      </x:c>
      <x:c r="EO55" s="23" t="n">
        <x:v>561.90478515625</x:v>
      </x:c>
      <x:c r="EP55" s="23" t="n">
        <x:f>SUM(B55:EO55)</x:f>
        <x:v>62205.84272139222</x:v>
      </x:c>
      <x:c r="EQ55" s="23" t="n">
        <x:f>SUMPRODUCT(B55:EO55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37266.02445008065</x:v>
      </x:c>
    </x:row>
    <x:row r="56" ht="14" customHeight="1">
      <x:c r="A56" s="3">
        <x:v>45743</x:v>
      </x:c>
      <x:c r="B56" s="23" t="n">
        <x:v>1399.30322265625</x:v>
      </x:c>
      <x:c r="C56" s="23" t="n">
        <x:v>1396.393310546875</x:v>
      </x:c>
      <x:c r="D56" s="23" t="n">
        <x:v>1414.613810221354</x:v>
      </x:c>
      <x:c r="E56" s="23" t="n">
        <x:v>1404.1131998697915</x:v>
      </x:c>
      <x:c r="F56" s="23" t="n">
        <x:v>1397.7935384114583</x:v>
      </x:c>
      <x:c r="G56" s="23" t="n">
        <x:v>569.9138590494791</x:v>
      </x:c>
      <x:c r="H56" s="23" t="n">
        <x:v>580.1963704427083</x:v>
      </x:c>
      <x:c r="I56" s="23" t="n">
        <x:v>579.5515543619791</x:v>
      </x:c>
      <x:c r="J56" s="23" t="n">
        <x:v>1004.1923274578819</x:v>
      </x:c>
      <x:c r="K56" s="23" t="n">
        <x:v>569.4474283854166</x:v>
      </x:c>
      <x:c r="L56" s="23" t="n">
        <x:v>587.9580078125</x:v>
      </x:c>
      <x:c r="M56" s="23" t="n">
        <x:v>591.5063069661458</x:v>
      </x:c>
      <x:c r="N56" s="23" t="n">
        <x:v>574.1612141927083</x:v>
      </x:c>
      <x:c r="O56" s="23" t="n">
        <x:v>565.4662272135416</x:v>
      </x:c>
      <x:c r="P56" s="23" t="n">
        <x:v>580.0400797526041</x:v>
      </x:c>
      <x:c r="Q56" s="23" t="n">
        <x:v>580.73095703125</x:v>
      </x:c>
      <x:c r="R56" s="23" t="n">
        <x:v>583.461669921875</x:v>
      </x:c>
      <x:c r="S56" s="23" t="n">
        <x:v>597.5343424479166</x:v>
      </x:c>
      <x:c r="T56" s="23" t="n">
        <x:v>593.7268473307291</x:v>
      </x:c>
      <x:c r="U56" s="23" t="n">
        <x:v>583.3946533203125</x:v>
      </x:c>
      <x:c r="V56" s="23" t="n">
        <x:v>595.7862548828125</x:v>
      </x:c>
      <x:c r="W56" s="23" t="n">
        <x:v>599.7913004557291</x:v>
      </x:c>
      <x:c r="X56" s="23" t="n">
        <x:v>595.907470703125</x:v>
      </x:c>
      <x:c r="Y56" s="23" t="n">
        <x:v>585.8721516927083</x:v>
      </x:c>
      <x:c r="Z56" s="23" t="n">
        <x:v>591.7952473958333</x:v>
      </x:c>
      <x:c r="AA56" s="23" t="n">
        <x:v>591.4303385416666</x:v>
      </x:c>
      <x:c r="AB56" s="23" t="n">
        <x:v>588.451904296875</x:v>
      </x:c>
      <x:c r="AC56" s="23" t="n">
        <x:v>595.9139811197916</x:v>
      </x:c>
      <x:c r="AD56" s="23" t="n">
        <x:v>606.4125162760416</x:v>
      </x:c>
      <x:c r="AE56" s="23" t="n">
        <x:v>606.9159749348958</x:v>
      </x:c>
      <x:c r="AF56" s="23" t="n">
        <x:v>605.0141194661458</x:v>
      </x:c>
      <x:c r="AG56" s="23" t="n">
        <x:v>612.9680582682291</x:v>
      </x:c>
      <x:c r="AH56" s="23" t="n">
        <x:v>605.2117919921875</x:v>
      </x:c>
      <x:c r="AI56" s="23" t="n">
        <x:v>1414.9246981963838</x:v>
      </x:c>
      <x:c r="AJ56" s="23" t="n">
        <x:v>668.1146647135416</x:v>
      </x:c>
      <x:c r="AK56" s="23" t="n">
        <x:v>12.86464881365858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0</x:v>
      </x:c>
      <x:c r="AT56" s="23" t="n">
        <x:v>82.57757810028605</x:v>
      </x:c>
      <x:c r="AU56" s="23" t="n">
        <x:v>237.57866370265884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0</x:v>
      </x:c>
      <x:c r="BP56" s="23" t="n">
        <x:v>609.6886577701445</x:v>
      </x:c>
      <x:c r="BQ56" s="23" t="n">
        <x:v>0</x:v>
      </x:c>
      <x:c r="BR56" s="23" t="n">
        <x:v>493.91708818484886</x:v>
      </x:c>
      <x:c r="BS56" s="23" t="n">
        <x:v>553.1039646064029</x:v>
      </x:c>
      <x:c r="BT56" s="23" t="n">
        <x:v>512.0639737580346</x:v>
      </x:c>
      <x:c r="BU56" s="23" t="n">
        <x:v>480.9242460420185</x:v>
      </x:c>
      <x:c r="BV56" s="23" t="n">
        <x:v>472.7051911385406</x:v>
      </x:c>
      <x:c r="BW56" s="23" t="n">
        <x:v>451.48598082072704</x:v>
      </x:c>
      <x:c r="BX56" s="23" t="n">
        <x:v>470.8315620880083</x:v>
      </x:c>
      <x:c r="BY56" s="23" t="n">
        <x:v>519.8643719174648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119.98127325778569</x:v>
      </x:c>
      <x:c r="CN56" s="23" t="n">
        <x:v>245.17208190379375</x:v>
      </x:c>
      <x:c r="CO56" s="23" t="n">
        <x:v>203.47471436696878</x:v>
      </x:c>
      <x:c r="CP56" s="23" t="n">
        <x:v>257.5978500746538</x:v>
      </x:c>
      <x:c r="CQ56" s="23" t="n">
        <x:v>305.2348930315214</x:v>
      </x:c>
      <x:c r="CR56" s="23" t="n">
        <x:v>350.04972185438567</x:v>
      </x:c>
      <x:c r="CS56" s="23" t="n">
        <x:v>383.76005955885046</x:v>
      </x:c>
      <x:c r="CT56" s="23" t="n">
        <x:v>451.6316460650646</x:v>
      </x:c>
      <x:c r="CU56" s="23" t="n">
        <x:v>523.1511613849054</x:v>
      </x:c>
      <x:c r="CV56" s="23" t="n">
        <x:v>571.8819344462688</x:v>
      </x:c>
      <x:c r="CW56" s="23" t="n">
        <x:v>617.5576988289968</x:v>
      </x:c>
      <x:c r="CX56" s="23" t="n">
        <x:v>672.9936445184218</x:v>
      </x:c>
      <x:c r="CY56" s="23" t="n">
        <x:v>736.2411811346601</x:v>
      </x:c>
      <x:c r="CZ56" s="23" t="n">
        <x:v>791.1071028279907</x:v>
      </x:c>
      <x:c r="DA56" s="23" t="n">
        <x:v>844.7674263289969</x:v>
      </x:c>
      <x:c r="DB56" s="23" t="n">
        <x:v>884.647063205455</x:v>
      </x:c>
      <x:c r="DC56" s="23" t="n">
        <x:v>958.7105355823446</x:v>
      </x:c>
      <x:c r="DD56" s="23" t="n">
        <x:v>874.6373342626744</x:v>
      </x:c>
      <x:c r="DE56" s="23" t="n">
        <x:v>685.146243556407</x:v>
      </x:c>
      <x:c r="DF56" s="23" t="n">
        <x:v>698.1592610677083</x:v>
      </x:c>
      <x:c r="DG56" s="23" t="n">
        <x:v>706.8973185448295</x:v>
      </x:c>
      <x:c r="DH56" s="23" t="n">
        <x:v>716.26904296875</x:v>
      </x:c>
      <x:c r="DI56" s="23" t="n">
        <x:v>715.9358723958333</x:v>
      </x:c>
      <x:c r="DJ56" s="23" t="n">
        <x:v>58.02003092447868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722.97412109375</x:v>
      </x:c>
      <x:c r="DW56" s="23" t="n">
        <x:v>720.628662109375</x:v>
      </x:c>
      <x:c r="DX56" s="23" t="n">
        <x:v>725.8265621383102</x:v>
      </x:c>
      <x:c r="DY56" s="23" t="n">
        <x:v>720.7062174479166</x:v>
      </x:c>
      <x:c r="DZ56" s="23" t="n">
        <x:v>733.2074381510416</x:v>
      </x:c>
      <x:c r="EA56" s="23" t="n">
        <x:v>742.2396647135416</x:v>
      </x:c>
      <x:c r="EB56" s="23" t="n">
        <x:v>650.4412192708332</x:v>
      </x:c>
      <x:c r="EC56" s="23" t="n">
        <x:v>1378.4894205729165</x:v>
      </x:c>
      <x:c r="ED56" s="23" t="n">
        <x:v>1375.6503092447915</x:v>
      </x:c>
      <x:c r="EE56" s="23" t="n">
        <x:v>558.0686442057291</x:v>
      </x:c>
      <x:c r="EF56" s="23" t="n">
        <x:v>1381.218790690104</x:v>
      </x:c>
      <x:c r="EG56" s="23" t="n">
        <x:v>1376.64013671875</x:v>
      </x:c>
      <x:c r="EH56" s="23" t="n">
        <x:v>543.5316975911458</x:v>
      </x:c>
      <x:c r="EI56" s="23" t="n">
        <x:v>1382.3587239583333</x:v>
      </x:c>
      <x:c r="EJ56" s="23" t="n">
        <x:v>557.3363037109375</x:v>
      </x:c>
      <x:c r="EK56" s="23" t="n">
        <x:v>556.0118408203125</x:v>
      </x:c>
      <x:c r="EL56" s="23" t="n">
        <x:v>1393.869425455729</x:v>
      </x:c>
      <x:c r="EM56" s="23" t="n">
        <x:v>889.0605863795656</x:v>
      </x:c>
      <x:c r="EN56" s="23" t="n">
        <x:v>541.2830403645833</x:v>
      </x:c>
      <x:c r="EO56" s="23" t="n">
        <x:v>418.1336263020833</x:v>
      </x:c>
      <x:c r="EP56" s="23" t="n">
        <x:f>SUM(B56:EO56)</x:f>
        <x:v>61656.31685030302</x:v>
      </x:c>
      <x:c r="EQ56" s="23" t="n">
        <x:f>SUMPRODUCT(B56:EO56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36915.97386788906</x:v>
      </x:c>
    </x:row>
    <x:row r="57" ht="14" customHeight="1">
      <x:c r="A57" s="3">
        <x:v>45744</x:v>
      </x:c>
      <x:c r="B57" s="23" t="n">
        <x:v>402.94580078125</x:v>
      </x:c>
      <x:c r="C57" s="23" t="n">
        <x:v>407.5209554036458</x:v>
      </x:c>
      <x:c r="D57" s="23" t="n">
        <x:v>408.6307373046875</x:v>
      </x:c>
      <x:c r="E57" s="23" t="n">
        <x:v>407.89249674479163</x:v>
      </x:c>
      <x:c r="F57" s="23" t="n">
        <x:v>407.4242757161458</x:v>
      </x:c>
      <x:c r="G57" s="23" t="n">
        <x:v>410.1666259765625</x:v>
      </x:c>
      <x:c r="H57" s="23" t="n">
        <x:v>409.9197998046875</x:v>
      </x:c>
      <x:c r="I57" s="23" t="n">
        <x:v>412.1474609375</x:v>
      </x:c>
      <x:c r="J57" s="23" t="n">
        <x:v>424.168701171875</x:v>
      </x:c>
      <x:c r="K57" s="23" t="n">
        <x:v>427.58154296875</x:v>
      </x:c>
      <x:c r="L57" s="23" t="n">
        <x:v>424.92582194010413</x:v>
      </x:c>
      <x:c r="M57" s="23" t="n">
        <x:v>422.63273111979163</x:v>
      </x:c>
      <x:c r="N57" s="23" t="n">
        <x:v>436.07511393229163</x:v>
      </x:c>
      <x:c r="O57" s="23" t="n">
        <x:v>433.97900390625</x:v>
      </x:c>
      <x:c r="P57" s="23" t="n">
        <x:v>433.33268229166663</x:v>
      </x:c>
      <x:c r="Q57" s="23" t="n">
        <x:v>438.6275227864583</x:v>
      </x:c>
      <x:c r="R57" s="23" t="n">
        <x:v>449.1712239583333</x:v>
      </x:c>
      <x:c r="S57" s="23" t="n">
        <x:v>441.48502604166663</x:v>
      </x:c>
      <x:c r="T57" s="23" t="n">
        <x:v>434.85172526041663</x:v>
      </x:c>
      <x:c r="U57" s="23" t="n">
        <x:v>429.4747314453125</x:v>
      </x:c>
      <x:c r="V57" s="23" t="n">
        <x:v>440.8153889973958</x:v>
      </x:c>
      <x:c r="W57" s="23" t="n">
        <x:v>444.7689208984375</x:v>
      </x:c>
      <x:c r="X57" s="23" t="n">
        <x:v>447.28409830729163</x:v>
      </x:c>
      <x:c r="Y57" s="23" t="n">
        <x:v>451.9782307942708</x:v>
      </x:c>
      <x:c r="Z57" s="23" t="n">
        <x:v>456.3814697265625</x:v>
      </x:c>
      <x:c r="AA57" s="23" t="n">
        <x:v>455.08097330729163</x:v>
      </x:c>
      <x:c r="AB57" s="23" t="n">
        <x:v>461.3951416015625</x:v>
      </x:c>
      <x:c r="AC57" s="23" t="n">
        <x:v>462.9730224609375</x:v>
      </x:c>
      <x:c r="AD57" s="23" t="n">
        <x:v>77.59287811492966</x:v>
      </x:c>
      <x:c r="AE57" s="23" t="n">
        <x:v>455.5478108723958</x:v>
      </x:c>
      <x:c r="AF57" s="23" t="n">
        <x:v>463.40494791666663</x:v>
      </x:c>
      <x:c r="AG57" s="23" t="n">
        <x:v>0</x:v>
      </x:c>
      <x:c r="AH57" s="23" t="n">
        <x:v>471.06547037760413</x:v>
      </x:c>
      <x:c r="AI57" s="23" t="n">
        <x:v>461.6339084523462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49.02241572094105</x:v>
      </x:c>
      <x:c r="CV57" s="23" t="n">
        <x:v>110.14768070239688</x:v>
      </x:c>
      <x:c r="CW57" s="23" t="n">
        <x:v>174.4546805065958</x:v>
      </x:c>
      <x:c r="CX57" s="23" t="n">
        <x:v>190.07285944817886</x:v>
      </x:c>
      <x:c r="CY57" s="23" t="n">
        <x:v>156.28475509908438</x:v>
      </x:c>
      <x:c r="CZ57" s="23" t="n">
        <x:v>211.4863374540119</x:v>
      </x:c>
      <x:c r="DA57" s="23" t="n">
        <x:v>263.62443140962984</x:v>
      </x:c>
      <x:c r="DB57" s="23" t="n">
        <x:v>314.0133887022208</x:v>
      </x:c>
      <x:c r="DC57" s="23" t="n">
        <x:v>359.90152405013856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455.66996256510413</x:v>
      </x:c>
      <x:c r="DX57" s="23" t="n">
        <x:v>454.62381998697913</x:v>
      </x:c>
      <x:c r="DY57" s="23" t="n">
        <x:v>456.3753662109375</x:v>
      </x:c>
      <x:c r="DZ57" s="23" t="n">
        <x:v>460.86405436197913</x:v>
      </x:c>
      <x:c r="EA57" s="23" t="n">
        <x:v>412.6618225988757</x:v>
      </x:c>
      <x:c r="EB57" s="23" t="n">
        <x:v>449.01559161458346</x:v>
      </x:c>
      <x:c r="EC57" s="23" t="n">
        <x:v>1216.3941650390625</x:v>
      </x:c>
      <x:c r="ED57" s="23" t="n">
        <x:v>1218.581339518229</x:v>
      </x:c>
      <x:c r="EE57" s="23" t="n">
        <x:v>405.78788248697913</x:v>
      </x:c>
      <x:c r="EF57" s="23" t="n">
        <x:v>1228.4215901692708</x:v>
      </x:c>
      <x:c r="EG57" s="23" t="n">
        <x:v>1238.2969970703125</x:v>
      </x:c>
      <x:c r="EH57" s="23" t="n">
        <x:v>406.71317545572913</x:v>
      </x:c>
      <x:c r="EI57" s="23" t="n">
        <x:v>1224.8724772135415</x:v>
      </x:c>
      <x:c r="EJ57" s="23" t="n">
        <x:v>389.5929768880208</x:v>
      </x:c>
      <x:c r="EK57" s="23" t="n">
        <x:v>409.0043538411458</x:v>
      </x:c>
      <x:c r="EL57" s="23" t="n">
        <x:v>1245.0580240885415</x:v>
      </x:c>
      <x:c r="EM57" s="23" t="n">
        <x:v>716.6129920026362</x:v>
      </x:c>
      <x:c r="EN57" s="23" t="n">
        <x:v>410.6884358723958</x:v>
      </x:c>
      <x:c r="EO57" s="23" t="n">
        <x:v>411.0325927734375</x:v>
      </x:c>
      <x:c r="EP57" s="23" t="n">
        <x:f>SUM(B57:EO57)</x:f>
        <x:v>29052.151934170844</x:v>
      </x:c>
      <x:c r="EQ57" s="23" t="n">
        <x:f>SUMPRODUCT(B57:EO57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14631.97441208341</x:v>
      </x:c>
    </x:row>
    <x:row r="58" ht="14" customHeight="1">
      <x:c r="A58" s="3">
        <x:v>45745</x:v>
      </x:c>
      <x:c r="B58" s="23" t="n">
        <x:v>413.1813557942708</x:v>
      </x:c>
      <x:c r="C58" s="23" t="n">
        <x:v>416.0797119140625</x:v>
      </x:c>
      <x:c r="D58" s="23" t="n">
        <x:v>421.3793538411458</x:v>
      </x:c>
      <x:c r="E58" s="23" t="n">
        <x:v>421.83170572916663</x:v>
      </x:c>
      <x:c r="F58" s="23" t="n">
        <x:v>415.8330891927083</x:v>
      </x:c>
      <x:c r="G58" s="23" t="n">
        <x:v>409.54508463541663</x:v>
      </x:c>
      <x:c r="H58" s="23" t="n">
        <x:v>429.24125162760413</x:v>
      </x:c>
      <x:c r="I58" s="23" t="n">
        <x:v>434.3755696614583</x:v>
      </x:c>
      <x:c r="J58" s="23" t="n">
        <x:v>419.0732014973958</x:v>
      </x:c>
      <x:c r="K58" s="23" t="n">
        <x:v>432.8896484375</x:v>
      </x:c>
      <x:c r="L58" s="23" t="n">
        <x:v>441.4270833333333</x:v>
      </x:c>
      <x:c r="M58" s="23" t="n">
        <x:v>440.2716878255208</x:v>
      </x:c>
      <x:c r="N58" s="23" t="n">
        <x:v>440.9524739583333</x:v>
      </x:c>
      <x:c r="O58" s="23" t="n">
        <x:v>438.8553466796875</x:v>
      </x:c>
      <x:c r="P58" s="23" t="n">
        <x:v>442.1592610677083</x:v>
      </x:c>
      <x:c r="Q58" s="23" t="n">
        <x:v>455.1120198567708</x:v>
      </x:c>
      <x:c r="R58" s="23" t="n">
        <x:v>440.89457194010413</x:v>
      </x:c>
      <x:c r="S58" s="23" t="n">
        <x:v>444.5410970052083</x:v>
      </x:c>
      <x:c r="T58" s="23" t="n">
        <x:v>448.96012369791663</x:v>
      </x:c>
      <x:c r="U58" s="23" t="n">
        <x:v>452.0099690755208</x:v>
      </x:c>
      <x:c r="V58" s="23" t="n">
        <x:v>441.3503011067708</x:v>
      </x:c>
      <x:c r="W58" s="23" t="n">
        <x:v>434.9132080078125</x:v>
      </x:c>
      <x:c r="X58" s="23" t="n">
        <x:v>443.60904947916663</x:v>
      </x:c>
      <x:c r="Y58" s="23" t="n">
        <x:v>456.9930419921875</x:v>
      </x:c>
      <x:c r="Z58" s="23" t="n">
        <x:v>416.8801008842352</x:v>
      </x:c>
      <x:c r="AA58" s="23" t="n">
        <x:v>455.88859049479163</x:v>
      </x:c>
      <x:c r="AB58" s="23" t="n">
        <x:v>454.8919270833333</x:v>
      </x:c>
      <x:c r="AC58" s="23" t="n">
        <x:v>460.1083577473958</x:v>
      </x:c>
      <x:c r="AD58" s="23" t="n">
        <x:v>0</x:v>
      </x:c>
      <x:c r="AE58" s="23" t="n">
        <x:v>456.10184733072913</x:v>
      </x:c>
      <x:c r="AF58" s="23" t="n">
        <x:v>457.7206624348958</x:v>
      </x:c>
      <x:c r="AG58" s="23" t="n">
        <x:v>0</x:v>
      </x:c>
      <x:c r="AH58" s="23" t="n">
        <x:v>473.3290608723958</x:v>
      </x:c>
      <x:c r="AI58" s="23" t="n">
        <x:v>456.22998656576675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11.547049323688345</x:v>
      </x:c>
      <x:c r="CU58" s="23" t="n">
        <x:v>39.18782027841985</x:v>
      </x:c>
      <x:c r="CV58" s="23" t="n">
        <x:v>72.20183990925511</x:v>
      </x:c>
      <x:c r="CW58" s="23" t="n">
        <x:v>149.5032722071193</x:v>
      </x:c>
      <x:c r="CX58" s="23" t="n">
        <x:v>173.4363048440821</x:v>
      </x:c>
      <x:c r="CY58" s="23" t="n">
        <x:v>158.095039365979</x:v>
      </x:c>
      <x:c r="CZ58" s="23" t="n">
        <x:v>207.23980874848655</x:v>
      </x:c>
      <x:c r="DA58" s="23" t="n">
        <x:v>260.72221582072365</x:v>
      </x:c>
      <x:c r="DB58" s="23" t="n">
        <x:v>319.46929437005906</x:v>
      </x:c>
      <x:c r="DC58" s="23" t="n">
        <x:v>360.02292161516834</x:v>
      </x:c>
      <x:c r="DD58" s="23" t="n">
        <x:v>0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460.8189290364583</x:v>
      </x:c>
      <x:c r="DX58" s="23" t="n">
        <x:v>469.5920003255208</x:v>
      </x:c>
      <x:c r="DY58" s="23" t="n">
        <x:v>474.7253011067708</x:v>
      </x:c>
      <x:c r="DZ58" s="23" t="n">
        <x:v>477.7554931640625</x:v>
      </x:c>
      <x:c r="EA58" s="23" t="n">
        <x:v>476.5307386186298</x:v>
      </x:c>
      <x:c r="EB58" s="23" t="n">
        <x:v>445.9975187369792</x:v>
      </x:c>
      <x:c r="EC58" s="23" t="n">
        <x:v>1220.1606038411458</x:v>
      </x:c>
      <x:c r="ED58" s="23" t="n">
        <x:v>1212.322265625</x:v>
      </x:c>
      <x:c r="EE58" s="23" t="n">
        <x:v>396.34965006510413</x:v>
      </x:c>
      <x:c r="EF58" s="23" t="n">
        <x:v>1229.222696940104</x:v>
      </x:c>
      <x:c r="EG58" s="23" t="n">
        <x:v>1229.7326253255208</x:v>
      </x:c>
      <x:c r="EH58" s="23" t="n">
        <x:v>407.9333089192708</x:v>
      </x:c>
      <x:c r="EI58" s="23" t="n">
        <x:v>1222.231689453125</x:v>
      </x:c>
      <x:c r="EJ58" s="23" t="n">
        <x:v>388.8863118489583</x:v>
      </x:c>
      <x:c r="EK58" s="23" t="n">
        <x:v>396.8165283203125</x:v>
      </x:c>
      <x:c r="EL58" s="23" t="n">
        <x:v>1246.7984212239583</x:v>
      </x:c>
      <x:c r="EM58" s="23" t="n">
        <x:v>732.5291836781435</x:v>
      </x:c>
      <x:c r="EN58" s="23" t="n">
        <x:v>448.1917724609375</x:v>
      </x:c>
      <x:c r="EO58" s="23" t="n">
        <x:v>583.6647542317708</x:v>
      </x:c>
      <x:c r="EP58" s="23" t="n">
        <x:f>SUM(B58:EO58)</x:f>
        <x:v>29338.315100175063</x:v>
      </x:c>
      <x:c r="EQ58" s="23" t="n">
        <x:f>SUMPRODUCT(B58:EO58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14779.80405569068</x:v>
      </x:c>
    </x:row>
    <x:row r="59" ht="14" customHeight="1">
      <x:c r="A59" s="3">
        <x:v>45746</x:v>
      </x:c>
      <x:c r="B59" s="23" t="n">
        <x:v>1414.7709147135415</x:v>
      </x:c>
      <x:c r="C59" s="23" t="n">
        <x:v>1390.1454264322915</x:v>
      </x:c>
      <x:c r="D59" s="23" t="n">
        <x:v>1390.6219889322915</x:v>
      </x:c>
      <x:c r="E59" s="23" t="n">
        <x:v>1416.0548502604165</x:v>
      </x:c>
      <x:c r="F59" s="23" t="n">
        <x:v>1426.919677734375</x:v>
      </x:c>
      <x:c r="G59" s="23" t="n">
        <x:v>577.5797119140625</x:v>
      </x:c>
      <x:c r="H59" s="23" t="n">
        <x:v>576.2789306640625</x:v>
      </x:c>
      <x:c r="I59" s="23" t="n">
        <x:v>588.041015625</x:v>
      </x:c>
      <x:c r="J59" s="23" t="n">
        <x:v>885.2780723777056</x:v>
      </x:c>
      <x:c r="K59" s="23" t="n">
        <x:v>586.5443115234375</x:v>
      </x:c>
      <x:c r="L59" s="23" t="n">
        <x:v>570.3289794921875</x:v>
      </x:c>
      <x:c r="M59" s="23" t="n">
        <x:v>574.718017578125</x:v>
      </x:c>
      <x:c r="N59" s="23" t="n">
        <x:v>584.80224609375</x:v>
      </x:c>
      <x:c r="O59" s="23" t="n">
        <x:v>591.9708658854166</x:v>
      </x:c>
      <x:c r="P59" s="23" t="n">
        <x:v>602.9656168619791</x:v>
      </x:c>
      <x:c r="Q59" s="23" t="n">
        <x:v>601.564208984375</x:v>
      </x:c>
      <x:c r="R59" s="23" t="n">
        <x:v>594.9840087890625</x:v>
      </x:c>
      <x:c r="S59" s="23" t="n">
        <x:v>592.8239339192708</x:v>
      </x:c>
      <x:c r="T59" s="23" t="n">
        <x:v>598.6099853515625</x:v>
      </x:c>
      <x:c r="U59" s="23" t="n">
        <x:v>602.9049072265625</x:v>
      </x:c>
      <x:c r="V59" s="23" t="n">
        <x:v>603.4982096354166</x:v>
      </x:c>
      <x:c r="W59" s="23" t="n">
        <x:v>591.6355387369791</x:v>
      </x:c>
      <x:c r="X59" s="23" t="n">
        <x:v>587.3360188802083</x:v>
      </x:c>
      <x:c r="Y59" s="23" t="n">
        <x:v>591.8672688802083</x:v>
      </x:c>
      <x:c r="Z59" s="23" t="n">
        <x:v>601.1532796223958</x:v>
      </x:c>
      <x:c r="AA59" s="23" t="n">
        <x:v>595.7005615234375</x:v>
      </x:c>
      <x:c r="AB59" s="23" t="n">
        <x:v>600.4773763020833</x:v>
      </x:c>
      <x:c r="AC59" s="23" t="n">
        <x:v>606.8827311197916</x:v>
      </x:c>
      <x:c r="AD59" s="23" t="n">
        <x:v>607.5152994791666</x:v>
      </x:c>
      <x:c r="AE59" s="23" t="n">
        <x:v>590.9621175130208</x:v>
      </x:c>
      <x:c r="AF59" s="23" t="n">
        <x:v>600.9302164713541</x:v>
      </x:c>
      <x:c r="AG59" s="23" t="n">
        <x:v>619.267669269239</x:v>
      </x:c>
      <x:c r="AH59" s="23" t="n">
        <x:v>613.2318115234375</x:v>
      </x:c>
      <x:c r="AI59" s="23" t="n">
        <x:v>1403.578669224707</x:v>
      </x:c>
      <x:c r="AJ59" s="23" t="n">
        <x:v>613.9226664807206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0</x:v>
      </x:c>
      <x:c r="AU59" s="23" t="n">
        <x:v>0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0</x:v>
      </x:c>
      <x:c r="BQ59" s="23" t="n">
        <x:v>0</x:v>
      </x:c>
      <x:c r="BR59" s="23" t="n">
        <x:v>0</x:v>
      </x:c>
      <x:c r="BS59" s="23" t="n">
        <x:v>0</x:v>
      </x:c>
      <x:c r="BT59" s="23" t="n">
        <x:v>0</x:v>
      </x:c>
      <x:c r="BU59" s="23" t="n">
        <x:v>399.5674300929546</x:v>
      </x:c>
      <x:c r="BV59" s="23" t="n">
        <x:v>403.8315271345985</x:v>
      </x:c>
      <x:c r="BW59" s="23" t="n">
        <x:v>421.84333386864483</x:v>
      </x:c>
      <x:c r="BX59" s="23" t="n">
        <x:v>444.6743639993516</x:v>
      </x:c>
      <x:c r="BY59" s="23" t="n">
        <x:v>465.4803290352132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74.16089757467444</x:v>
      </x:c>
      <x:c r="CN59" s="23" t="n">
        <x:v>121.55698650755286</x:v>
      </x:c>
      <x:c r="CO59" s="23" t="n">
        <x:v>159.63925286114937</x:v>
      </x:c>
      <x:c r="CP59" s="23" t="n">
        <x:v>224.4336209927557</x:v>
      </x:c>
      <x:c r="CQ59" s="23" t="n">
        <x:v>281.92220622565446</x:v>
      </x:c>
      <x:c r="CR59" s="23" t="n">
        <x:v>331.46453066410805</x:v>
      </x:c>
      <x:c r="CS59" s="23" t="n">
        <x:v>396.352436850843</x:v>
      </x:c>
      <x:c r="CT59" s="23" t="n">
        <x:v>459.86360018717465</x:v>
      </x:c>
      <x:c r="CU59" s="23" t="n">
        <x:v>518.0230598540825</x:v>
      </x:c>
      <x:c r="CV59" s="23" t="n">
        <x:v>553.4648003725486</x:v>
      </x:c>
      <x:c r="CW59" s="23" t="n">
        <x:v>616.2851270795513</x:v>
      </x:c>
      <x:c r="CX59" s="23" t="n">
        <x:v>666.3098744221336</x:v>
      </x:c>
      <x:c r="CY59" s="23" t="n">
        <x:v>719.9040908978693</x:v>
      </x:c>
      <x:c r="CZ59" s="23" t="n">
        <x:v>764.2096015833142</x:v>
      </x:c>
      <x:c r="DA59" s="23" t="n">
        <x:v>815.1830394581863</x:v>
      </x:c>
      <x:c r="DB59" s="23" t="n">
        <x:v>880.1652520617026</x:v>
      </x:c>
      <x:c r="DC59" s="23" t="n">
        <x:v>937.9136325829136</x:v>
      </x:c>
      <x:c r="DD59" s="23" t="n">
        <x:v>857.7229228069265</x:v>
      </x:c>
      <x:c r="DE59" s="23" t="n">
        <x:v>694.6128532518557</x:v>
      </x:c>
      <x:c r="DF59" s="23" t="n">
        <x:v>629.8516027879965</x:v>
      </x:c>
      <x:c r="DG59" s="23" t="n">
        <x:v>710.8789394363912</x:v>
      </x:c>
      <x:c r="DH59" s="23" t="n">
        <x:v>728.954833984375</x:v>
      </x:c>
      <x:c r="DI59" s="23" t="n">
        <x:v>707.7502851643628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721.361083984375</x:v>
      </x:c>
      <x:c r="DW59" s="23" t="n">
        <x:v>736.0030110677083</x:v>
      </x:c>
      <x:c r="DX59" s="23" t="n">
        <x:v>722.9937337239583</x:v>
      </x:c>
      <x:c r="DY59" s="23" t="n">
        <x:v>694.5659993489583</x:v>
      </x:c>
      <x:c r="DZ59" s="23" t="n">
        <x:v>730.310302734375</x:v>
      </x:c>
      <x:c r="EA59" s="23" t="n">
        <x:v>743.108522864583</x:v>
      </x:c>
      <x:c r="EB59" s="23" t="n">
        <x:v>664.996170169271</x:v>
      </x:c>
      <x:c r="EC59" s="23" t="n">
        <x:v>1404.714396158854</x:v>
      </x:c>
      <x:c r="ED59" s="23" t="n">
        <x:v>1370.2392578125</x:v>
      </x:c>
      <x:c r="EE59" s="23" t="n">
        <x:v>550.7790120442708</x:v>
      </x:c>
      <x:c r="EF59" s="23" t="n">
        <x:v>1383.166056315104</x:v>
      </x:c>
      <x:c r="EG59" s="23" t="n">
        <x:v>1384.2266845703125</x:v>
      </x:c>
      <x:c r="EH59" s="23" t="n">
        <x:v>554.7423502604166</x:v>
      </x:c>
      <x:c r="EI59" s="23" t="n">
        <x:v>1385.4944661458333</x:v>
      </x:c>
      <x:c r="EJ59" s="23" t="n">
        <x:v>554.5244140625</x:v>
      </x:c>
      <x:c r="EK59" s="23" t="n">
        <x:v>875.3223702136376</x:v>
      </x:c>
      <x:c r="EL59" s="23" t="n">
        <x:v>1387.9784749348958</x:v>
      </x:c>
      <x:c r="EM59" s="23" t="n">
        <x:v>554.9912109375</x:v>
      </x:c>
      <x:c r="EN59" s="23" t="n">
        <x:v>560.19921875</x:v>
      </x:c>
      <x:c r="EO59" s="23" t="n">
        <x:v>567.275634765625</x:v>
      </x:c>
      <x:c r="EP59" s="23" t="n">
        <x:f>SUM(B59:EO59)</x:f>
        <x:v>58528.87990762523</x:v>
      </x:c>
      <x:c r="EQ59" s="23" t="n">
        <x:f>SUMPRODUCT(B59:EO59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35132.423733352465</x:v>
      </x:c>
    </x:row>
    <x:row r="60" ht="14" customHeight="1">
      <x:c r="A60" s="3">
        <x:v>45747</x:v>
      </x:c>
      <x:c r="B60" s="23" t="n">
        <x:v>1409.558349609375</x:v>
      </x:c>
      <x:c r="C60" s="23" t="n">
        <x:v>1405.4606119791665</x:v>
      </x:c>
      <x:c r="D60" s="23" t="n">
        <x:v>1386.3641764322915</x:v>
      </x:c>
      <x:c r="E60" s="23" t="n">
        <x:v>1394.1890869140625</x:v>
      </x:c>
      <x:c r="F60" s="23" t="n">
        <x:v>1391.7196044921875</x:v>
      </x:c>
      <x:c r="G60" s="23" t="n">
        <x:v>564.6671956380208</x:v>
      </x:c>
      <x:c r="H60" s="23" t="n">
        <x:v>569.5940348307291</x:v>
      </x:c>
      <x:c r="I60" s="23" t="n">
        <x:v>568.4817708333333</x:v>
      </x:c>
      <x:c r="J60" s="23" t="n">
        <x:v>1007.9412226419461</x:v>
      </x:c>
      <x:c r="K60" s="23" t="n">
        <x:v>578.3051350911458</x:v>
      </x:c>
      <x:c r="L60" s="23" t="n">
        <x:v>587.1058349609375</x:v>
      </x:c>
      <x:c r="M60" s="23" t="n">
        <x:v>591.3003336588541</x:v>
      </x:c>
      <x:c r="N60" s="23" t="n">
        <x:v>589.8365071614583</x:v>
      </x:c>
      <x:c r="O60" s="23" t="n">
        <x:v>590.62939453125</x:v>
      </x:c>
      <x:c r="P60" s="23" t="n">
        <x:v>591.4878336588541</x:v>
      </x:c>
      <x:c r="Q60" s="23" t="n">
        <x:v>577.0525309244791</x:v>
      </x:c>
      <x:c r="R60" s="23" t="n">
        <x:v>582.9090576171875</x:v>
      </x:c>
      <x:c r="S60" s="23" t="n">
        <x:v>587.7216796875</x:v>
      </x:c>
      <x:c r="T60" s="23" t="n">
        <x:v>579.6798909505208</x:v>
      </x:c>
      <x:c r="U60" s="23" t="n">
        <x:v>582.5125325520833</x:v>
      </x:c>
      <x:c r="V60" s="23" t="n">
        <x:v>601.6920979817708</x:v>
      </x:c>
      <x:c r="W60" s="23" t="n">
        <x:v>593.9377034505208</x:v>
      </x:c>
      <x:c r="X60" s="23" t="n">
        <x:v>588.4420166015625</x:v>
      </x:c>
      <x:c r="Y60" s="23" t="n">
        <x:v>607.6495361328125</x:v>
      </x:c>
      <x:c r="Z60" s="23" t="n">
        <x:v>592.4745686848958</x:v>
      </x:c>
      <x:c r="AA60" s="23" t="n">
        <x:v>582.5570882161458</x:v>
      </x:c>
      <x:c r="AB60" s="23" t="n">
        <x:v>590.9037272135416</x:v>
      </x:c>
      <x:c r="AC60" s="23" t="n">
        <x:v>596.1872965494791</x:v>
      </x:c>
      <x:c r="AD60" s="23" t="n">
        <x:v>600.6322021484375</x:v>
      </x:c>
      <x:c r="AE60" s="23" t="n">
        <x:v>595.9071044921875</x:v>
      </x:c>
      <x:c r="AF60" s="23" t="n">
        <x:v>589.4658203125</x:v>
      </x:c>
      <x:c r="AG60" s="23" t="n">
        <x:v>602.2380039537086</x:v>
      </x:c>
      <x:c r="AH60" s="23" t="n">
        <x:v>616.0025227864583</x:v>
      </x:c>
      <x:c r="AI60" s="23" t="n">
        <x:v>1411.7048848286504</x:v>
      </x:c>
      <x:c r="AJ60" s="23" t="n">
        <x:v>631.8769294844411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0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0</x:v>
      </x:c>
      <x:c r="BQ60" s="23" t="n">
        <x:v>0</x:v>
      </x:c>
      <x:c r="BR60" s="23" t="n">
        <x:v>0</x:v>
      </x:c>
      <x:c r="BS60" s="23" t="n">
        <x:v>0</x:v>
      </x:c>
      <x:c r="BT60" s="23" t="n">
        <x:v>141.51702005466746</x:v>
      </x:c>
      <x:c r="BU60" s="23" t="n">
        <x:v>388.7836670778994</x:v>
      </x:c>
      <x:c r="BV60" s="23" t="n">
        <x:v>384.173278545945</x:v>
      </x:c>
      <x:c r="BW60" s="23" t="n">
        <x:v>388.1215422801227</x:v>
      </x:c>
      <x:c r="BX60" s="23" t="n">
        <x:v>403.5039351471014</x:v>
      </x:c>
      <x:c r="BY60" s="23" t="n">
        <x:v>387.59616457508065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84.61882354936809</x:v>
      </x:c>
      <x:c r="CN60" s="23" t="n">
        <x:v>148.75983073111794</x:v>
      </x:c>
      <x:c r="CO60" s="23" t="n">
        <x:v>169.02311613763806</x:v>
      </x:c>
      <x:c r="CP60" s="23" t="n">
        <x:v>217.3377455390032</x:v>
      </x:c>
      <x:c r="CQ60" s="23" t="n">
        <x:v>271.18087127836634</x:v>
      </x:c>
      <x:c r="CR60" s="23" t="n">
        <x:v>324.97344966019955</x:v>
      </x:c>
      <x:c r="CS60" s="23" t="n">
        <x:v>392.43586747912207</x:v>
      </x:c>
      <x:c r="CT60" s="23" t="n">
        <x:v>443.3387854072401</x:v>
      </x:c>
      <x:c r="CU60" s="23" t="n">
        <x:v>496.3025010750604</x:v>
      </x:c>
      <x:c r="CV60" s="23" t="n">
        <x:v>552.1813520883527</x:v>
      </x:c>
      <x:c r="CW60" s="23" t="n">
        <x:v>603.6916160289685</x:v>
      </x:c>
      <x:c r="CX60" s="23" t="n">
        <x:v>651.0632145836898</x:v>
      </x:c>
      <x:c r="CY60" s="23" t="n">
        <x:v>708.433673683449</x:v>
      </x:c>
      <x:c r="CZ60" s="23" t="n">
        <x:v>762.8450491750989</x:v>
      </x:c>
      <x:c r="DA60" s="23" t="n">
        <x:v>811.5191406035701</x:v>
      </x:c>
      <x:c r="DB60" s="23" t="n">
        <x:v>866.4001549214836</x:v>
      </x:c>
      <x:c r="DC60" s="23" t="n">
        <x:v>946.9294122185476</x:v>
      </x:c>
      <x:c r="DD60" s="23" t="n">
        <x:v>860.1138385874539</x:v>
      </x:c>
      <x:c r="DE60" s="23" t="n">
        <x:v>682.117386423322</x:v>
      </x:c>
      <x:c r="DF60" s="23" t="n">
        <x:v>669.734164734422</x:v>
      </x:c>
      <x:c r="DG60" s="23" t="n">
        <x:v>713.3457453333164</x:v>
      </x:c>
      <x:c r="DH60" s="23" t="n">
        <x:v>717.2893880208333</x:v>
      </x:c>
      <x:c r="DI60" s="23" t="n">
        <x:v>710.7763564983521</x:v>
      </x:c>
      <x:c r="DJ60" s="23" t="n">
        <x:v>0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724.0503743489583</x:v>
      </x:c>
      <x:c r="DW60" s="23" t="n">
        <x:v>722.229370161394</x:v>
      </x:c>
      <x:c r="DX60" s="23" t="n">
        <x:v>727.7921441534852</x:v>
      </x:c>
      <x:c r="DY60" s="23" t="n">
        <x:v>722.5135091145833</x:v>
      </x:c>
      <x:c r="DZ60" s="23" t="n">
        <x:v>725.4274088541666</x:v>
      </x:c>
      <x:c r="EA60" s="23" t="n">
        <x:v>740.5598958333333</x:v>
      </x:c>
      <x:c r="EB60" s="23" t="n">
        <x:v>670.0081476171873</x:v>
      </x:c>
      <x:c r="EC60" s="23" t="n">
        <x:v>1380.6724853515625</x:v>
      </x:c>
      <x:c r="ED60" s="23" t="n">
        <x:v>1347.96533203125</x:v>
      </x:c>
      <x:c r="EE60" s="23" t="n">
        <x:v>550.578369140625</x:v>
      </x:c>
      <x:c r="EF60" s="23" t="n">
        <x:v>1388.7995198567708</x:v>
      </x:c>
      <x:c r="EG60" s="23" t="n">
        <x:v>1384.5382893880208</x:v>
      </x:c>
      <x:c r="EH60" s="23" t="n">
        <x:v>551.193359375</x:v>
      </x:c>
      <x:c r="EI60" s="23" t="n">
        <x:v>1380.5196126302083</x:v>
      </x:c>
      <x:c r="EJ60" s="23" t="n">
        <x:v>557.7010091145833</x:v>
      </x:c>
      <x:c r="EK60" s="23" t="n">
        <x:v>555.3753255208334</x:v>
      </x:c>
      <x:c r="EL60" s="23" t="n">
        <x:v>1381.2849934895833</x:v>
      </x:c>
      <x:c r="EM60" s="23" t="n">
        <x:v>883.7738407921807</x:v>
      </x:c>
      <x:c r="EN60" s="23" t="n">
        <x:v>580.2361246744791</x:v>
      </x:c>
      <x:c r="EO60" s="23" t="n">
        <x:v>573.0436604817708</x:v>
      </x:c>
      <x:c r="EP60" s="23" t="n">
        <x:f>SUM(B60:EO60)</x:f>
        <x:v>58384.55815037129</x:v>
      </x:c>
      <x:c r="EQ60" s="23" t="n">
        <x:f>SUMPRODUCT(B60:EO60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35067.24724719338</x:v>
      </x:c>
    </x:row>
    <x:row r="61" ht="14" customHeight="1">
      <x:c r="A61" s="3">
        <x:v>45748</x:v>
      </x:c>
      <x:c r="B61" s="23" t="n">
        <x:v>1401.344278971354</x:v>
      </x:c>
      <x:c r="C61" s="23" t="n">
        <x:v>1403.4170735677083</x:v>
      </x:c>
      <x:c r="D61" s="23" t="n">
        <x:v>1404.001953125</x:v>
      </x:c>
      <x:c r="E61" s="23" t="n">
        <x:v>1401.183349609375</x:v>
      </x:c>
      <x:c r="F61" s="23" t="n">
        <x:v>1402.559814453125</x:v>
      </x:c>
      <x:c r="G61" s="23" t="n">
        <x:v>574.5899251302083</x:v>
      </x:c>
      <x:c r="H61" s="23" t="n">
        <x:v>572.127685546875</x:v>
      </x:c>
      <x:c r="I61" s="23" t="n">
        <x:v>567.8732503255208</x:v>
      </x:c>
      <x:c r="J61" s="23" t="n">
        <x:v>840.9340257833401</x:v>
      </x:c>
      <x:c r="K61" s="23" t="n">
        <x:v>590.7171630859375</x:v>
      </x:c>
      <x:c r="L61" s="23" t="n">
        <x:v>592.1429850260416</x:v>
      </x:c>
      <x:c r="M61" s="23" t="n">
        <x:v>585.0548095703125</x:v>
      </x:c>
      <x:c r="N61" s="23" t="n">
        <x:v>591.9221598307291</x:v>
      </x:c>
      <x:c r="O61" s="23" t="n">
        <x:v>598.1949869791666</x:v>
      </x:c>
      <x:c r="P61" s="23" t="n">
        <x:v>577.4643147786458</x:v>
      </x:c>
      <x:c r="Q61" s="23" t="n">
        <x:v>587.7237141927083</x:v>
      </x:c>
      <x:c r="R61" s="23" t="n">
        <x:v>588.1948649088541</x:v>
      </x:c>
      <x:c r="S61" s="23" t="n">
        <x:v>592.9530843098958</x:v>
      </x:c>
      <x:c r="T61" s="23" t="n">
        <x:v>591.0347900390625</x:v>
      </x:c>
      <x:c r="U61" s="23" t="n">
        <x:v>592.1291097005208</x:v>
      </x:c>
      <x:c r="V61" s="23" t="n">
        <x:v>583.84619140625</x:v>
      </x:c>
      <x:c r="W61" s="23" t="n">
        <x:v>592.6812337239583</x:v>
      </x:c>
      <x:c r="X61" s="23" t="n">
        <x:v>589.7766520182291</x:v>
      </x:c>
      <x:c r="Y61" s="23" t="n">
        <x:v>591.2647705078125</x:v>
      </x:c>
      <x:c r="Z61" s="23" t="n">
        <x:v>602.8225911458333</x:v>
      </x:c>
      <x:c r="AA61" s="23" t="n">
        <x:v>597.9355875651041</x:v>
      </x:c>
      <x:c r="AB61" s="23" t="n">
        <x:v>588.4246419270833</x:v>
      </x:c>
      <x:c r="AC61" s="23" t="n">
        <x:v>593.3094889322916</x:v>
      </x:c>
      <x:c r="AD61" s="23" t="n">
        <x:v>601.51611328125</x:v>
      </x:c>
      <x:c r="AE61" s="23" t="n">
        <x:v>590.4952799479166</x:v>
      </x:c>
      <x:c r="AF61" s="23" t="n">
        <x:v>594.3642985026041</x:v>
      </x:c>
      <x:c r="AG61" s="23" t="n">
        <x:v>595.9806413168917</x:v>
      </x:c>
      <x:c r="AH61" s="23" t="n">
        <x:v>607.3182779947916</x:v>
      </x:c>
      <x:c r="AI61" s="23" t="n">
        <x:v>1410.1250650344423</x:v>
      </x:c>
      <x:c r="AJ61" s="23" t="n">
        <x:v>617.8221320837074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0</x:v>
      </x:c>
      <x:c r="AU61" s="23" t="n">
        <x:v>0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271.20350317953245</x:v>
      </x:c>
      <x:c r="BQ61" s="23" t="n">
        <x:v>0</x:v>
      </x:c>
      <x:c r="BR61" s="23" t="n">
        <x:v>0</x:v>
      </x:c>
      <x:c r="BS61" s="23" t="n">
        <x:v>0</x:v>
      </x:c>
      <x:c r="BT61" s="23" t="n">
        <x:v>471.4947027356996</x:v>
      </x:c>
      <x:c r="BU61" s="23" t="n">
        <x:v>400.74769240012694</x:v>
      </x:c>
      <x:c r="BV61" s="23" t="n">
        <x:v>401.6418383076667</x:v>
      </x:c>
      <x:c r="BW61" s="23" t="n">
        <x:v>423.1092545009872</x:v>
      </x:c>
      <x:c r="BX61" s="23" t="n">
        <x:v>395.2745683862216</x:v>
      </x:c>
      <x:c r="BY61" s="23" t="n">
        <x:v>398.0238038226489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85.79002193182637</x:v>
      </x:c>
      <x:c r="CN61" s="23" t="n">
        <x:v>190.27471239541015</x:v>
      </x:c>
      <x:c r="CO61" s="23" t="n">
        <x:v>180.3434269124309</x:v>
      </x:c>
      <x:c r="CP61" s="23" t="n">
        <x:v>230.0272741703681</x:v>
      </x:c>
      <x:c r="CQ61" s="23" t="n">
        <x:v>279.8376692477133</x:v>
      </x:c>
      <x:c r="CR61" s="23" t="n">
        <x:v>331.61161138885274</x:v>
      </x:c>
      <x:c r="CS61" s="23" t="n">
        <x:v>380.88973474483305</x:v>
      </x:c>
      <x:c r="CT61" s="23" t="n">
        <x:v>442.8341167481024</x:v>
      </x:c>
      <x:c r="CU61" s="23" t="n">
        <x:v>502.67603800294603</x:v>
      </x:c>
      <x:c r="CV61" s="23" t="n">
        <x:v>547.6555321526046</x:v>
      </x:c>
      <x:c r="CW61" s="23" t="n">
        <x:v>607.8720359138166</x:v>
      </x:c>
      <x:c r="CX61" s="23" t="n">
        <x:v>668.3689313758825</x:v>
      </x:c>
      <x:c r="CY61" s="23" t="n">
        <x:v>711.2942024447211</x:v>
      </x:c>
      <x:c r="CZ61" s="23" t="n">
        <x:v>765.2941004678834</x:v>
      </x:c>
      <x:c r="DA61" s="23" t="n">
        <x:v>812.7479454739191</x:v>
      </x:c>
      <x:c r="DB61" s="23" t="n">
        <x:v>864.4554999880463</x:v>
      </x:c>
      <x:c r="DC61" s="23" t="n">
        <x:v>937.5028161290294</x:v>
      </x:c>
      <x:c r="DD61" s="23" t="n">
        <x:v>855.312976623241</x:v>
      </x:c>
      <x:c r="DE61" s="23" t="n">
        <x:v>667.3174821503806</x:v>
      </x:c>
      <x:c r="DF61" s="23" t="n">
        <x:v>660.3176282134281</x:v>
      </x:c>
      <x:c r="DG61" s="23" t="n">
        <x:v>707.7117633909539</x:v>
      </x:c>
      <x:c r="DH61" s="23" t="n">
        <x:v>714.20703125</x:v>
      </x:c>
      <x:c r="DI61" s="23" t="n">
        <x:v>699.7253477070718</x:v>
      </x:c>
      <x:c r="DJ61" s="23" t="n">
        <x:v>31.12428222656081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718.7377115885416</x:v>
      </x:c>
      <x:c r="DW61" s="23" t="n">
        <x:v>724.4659016927083</x:v>
      </x:c>
      <x:c r="DX61" s="23" t="n">
        <x:v>730.2896760464891</x:v>
      </x:c>
      <x:c r="DY61" s="23" t="n">
        <x:v>726.6378580729166</x:v>
      </x:c>
      <x:c r="DZ61" s="23" t="n">
        <x:v>729.2639973958333</x:v>
      </x:c>
      <x:c r="EA61" s="23" t="n">
        <x:v>732.9827473958333</x:v>
      </x:c>
      <x:c r="EB61" s="23" t="n">
        <x:v>653.0277218489581</x:v>
      </x:c>
      <x:c r="EC61" s="23" t="n">
        <x:v>1385.706787109375</x:v>
      </x:c>
      <x:c r="ED61" s="23" t="n">
        <x:v>1384.9883626302083</x:v>
      </x:c>
      <x:c r="EE61" s="23" t="n">
        <x:v>559.5025634765625</x:v>
      </x:c>
      <x:c r="EF61" s="23" t="n">
        <x:v>1385.6353352864583</x:v>
      </x:c>
      <x:c r="EG61" s="23" t="n">
        <x:v>1390.7544759114583</x:v>
      </x:c>
      <x:c r="EH61" s="23" t="n">
        <x:v>556.9093017578125</x:v>
      </x:c>
      <x:c r="EI61" s="23" t="n">
        <x:v>1390.1011555989583</x:v>
      </x:c>
      <x:c r="EJ61" s="23" t="n">
        <x:v>558.541259765625</x:v>
      </x:c>
      <x:c r="EK61" s="23" t="n">
        <x:v>564.0111897786458</x:v>
      </x:c>
      <x:c r="EL61" s="23" t="n">
        <x:v>1390.42919921875</x:v>
      </x:c>
      <x:c r="EM61" s="23" t="n">
        <x:v>878.0613171858931</x:v>
      </x:c>
      <x:c r="EN61" s="23" t="n">
        <x:v>563.3060709635416</x:v>
      </x:c>
      <x:c r="EO61" s="23" t="n">
        <x:v>564.511962890625</x:v>
      </x:c>
      <x:c r="EP61" s="23" t="n">
        <x:f>SUM(B61:EO61)</x:f>
        <x:v>59037.79844432066</x:v>
      </x:c>
      <x:c r="EQ61" s="23" t="n">
        <x:f>SUMPRODUCT(B61:EO61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35373.008155668416</x:v>
      </x:c>
    </x:row>
    <x:row r="62" ht="14" customHeight="1">
      <x:c r="A62" s="3">
        <x:v>45749</x:v>
      </x:c>
      <x:c r="B62" s="23" t="n">
        <x:v>1401.9951171875</x:v>
      </x:c>
      <x:c r="C62" s="23" t="n">
        <x:v>1400.4646809895833</x:v>
      </x:c>
      <x:c r="D62" s="23" t="n">
        <x:v>1383.6473388671875</x:v>
      </x:c>
      <x:c r="E62" s="23" t="n">
        <x:v>1399.1737060546875</x:v>
      </x:c>
      <x:c r="F62" s="23" t="n">
        <x:v>1403.6112060546875</x:v>
      </x:c>
      <x:c r="G62" s="23" t="n">
        <x:v>573.505859375</x:v>
      </x:c>
      <x:c r="H62" s="23" t="n">
        <x:v>571.4564208984375</x:v>
      </x:c>
      <x:c r="I62" s="23" t="n">
        <x:v>574.8336181640625</x:v>
      </x:c>
      <x:c r="J62" s="23" t="n">
        <x:v>883.080994412293</x:v>
      </x:c>
      <x:c r="K62" s="23" t="n">
        <x:v>587.1399332682291</x:v>
      </x:c>
      <x:c r="L62" s="23" t="n">
        <x:v>593.2725830078125</x:v>
      </x:c>
      <x:c r="M62" s="23" t="n">
        <x:v>595.006103515625</x:v>
      </x:c>
      <x:c r="N62" s="23" t="n">
        <x:v>595.7402750651041</x:v>
      </x:c>
      <x:c r="O62" s="23" t="n">
        <x:v>592.5059000651041</x:v>
      </x:c>
      <x:c r="P62" s="23" t="n">
        <x:v>587.9798583984375</x:v>
      </x:c>
      <x:c r="Q62" s="23" t="n">
        <x:v>590.6090494791666</x:v>
      </x:c>
      <x:c r="R62" s="23" t="n">
        <x:v>594.6971435546875</x:v>
      </x:c>
      <x:c r="S62" s="23" t="n">
        <x:v>598.6942138671875</x:v>
      </x:c>
      <x:c r="T62" s="23" t="n">
        <x:v>600.0154622395833</x:v>
      </x:c>
      <x:c r="U62" s="23" t="n">
        <x:v>600.2522379557291</x:v>
      </x:c>
      <x:c r="V62" s="23" t="n">
        <x:v>598.2444254557291</x:v>
      </x:c>
      <x:c r="W62" s="23" t="n">
        <x:v>598.8080240885416</x:v>
      </x:c>
      <x:c r="X62" s="23" t="n">
        <x:v>595.2662760416666</x:v>
      </x:c>
      <x:c r="Y62" s="23" t="n">
        <x:v>588.8736165364583</x:v>
      </x:c>
      <x:c r="Z62" s="23" t="n">
        <x:v>596.8368326822916</x:v>
      </x:c>
      <x:c r="AA62" s="23" t="n">
        <x:v>601.2571614583333</x:v>
      </x:c>
      <x:c r="AB62" s="23" t="n">
        <x:v>600.0891520182291</x:v>
      </x:c>
      <x:c r="AC62" s="23" t="n">
        <x:v>602.760498046875</x:v>
      </x:c>
      <x:c r="AD62" s="23" t="n">
        <x:v>602.7428792317708</x:v>
      </x:c>
      <x:c r="AE62" s="23" t="n">
        <x:v>599.1830240885416</x:v>
      </x:c>
      <x:c r="AF62" s="23" t="n">
        <x:v>592.0313313802083</x:v>
      </x:c>
      <x:c r="AG62" s="23" t="n">
        <x:v>588.3673297798528</x:v>
      </x:c>
      <x:c r="AH62" s="23" t="n">
        <x:v>599.02099609375</x:v>
      </x:c>
      <x:c r="AI62" s="23" t="n">
        <x:v>1420.7208610952948</x:v>
      </x:c>
      <x:c r="AJ62" s="23" t="n">
        <x:v>662.9700796417443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551.6461700029176</x:v>
      </x:c>
      <x:c r="BQ62" s="23" t="n">
        <x:v>0</x:v>
      </x:c>
      <x:c r="BR62" s="23" t="n">
        <x:v>0</x:v>
      </x:c>
      <x:c r="BS62" s="23" t="n">
        <x:v>0</x:v>
      </x:c>
      <x:c r="BT62" s="23" t="n">
        <x:v>176.91051052375542</x:v>
      </x:c>
      <x:c r="BU62" s="23" t="n">
        <x:v>448.5514274298645</x:v>
      </x:c>
      <x:c r="BV62" s="23" t="n">
        <x:v>455.4923818980181</x:v>
      </x:c>
      <x:c r="BW62" s="23" t="n">
        <x:v>466.75811410236076</x:v>
      </x:c>
      <x:c r="BX62" s="23" t="n">
        <x:v>471.8787449032664</x:v>
      </x:c>
      <x:c r="BY62" s="23" t="n">
        <x:v>468.93773069182134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97.99161155712348</x:v>
      </x:c>
      <x:c r="CN62" s="23" t="n">
        <x:v>240.52523744111897</x:v>
      </x:c>
      <x:c r="CO62" s="23" t="n">
        <x:v>176.36029371186805</x:v>
      </x:c>
      <x:c r="CP62" s="23" t="n">
        <x:v>222.9706189881446</x:v>
      </x:c>
      <x:c r="CQ62" s="23" t="n">
        <x:v>275.73310779269997</x:v>
      </x:c>
      <x:c r="CR62" s="23" t="n">
        <x:v>340.0156297758106</x:v>
      </x:c>
      <x:c r="CS62" s="23" t="n">
        <x:v>390.690928890018</x:v>
      </x:c>
      <x:c r="CT62" s="23" t="n">
        <x:v>430.3117894604737</x:v>
      </x:c>
      <x:c r="CU62" s="23" t="n">
        <x:v>494.1560358269456</x:v>
      </x:c>
      <x:c r="CV62" s="23" t="n">
        <x:v>556.9934672251795</x:v>
      </x:c>
      <x:c r="CW62" s="23" t="n">
        <x:v>604.6038560390706</x:v>
      </x:c>
      <x:c r="CX62" s="23" t="n">
        <x:v>652.8108691994075</x:v>
      </x:c>
      <x:c r="CY62" s="23" t="n">
        <x:v>706.095699360746</x:v>
      </x:c>
      <x:c r="CZ62" s="23" t="n">
        <x:v>761.0141091877437</x:v>
      </x:c>
      <x:c r="DA62" s="23" t="n">
        <x:v>807.3209632381217</x:v>
      </x:c>
      <x:c r="DB62" s="23" t="n">
        <x:v>861.745729103118</x:v>
      </x:c>
      <x:c r="DC62" s="23" t="n">
        <x:v>937.8264600360604</x:v>
      </x:c>
      <x:c r="DD62" s="23" t="n">
        <x:v>863.2457558916587</x:v>
      </x:c>
      <x:c r="DE62" s="23" t="n">
        <x:v>684.3195553217038</x:v>
      </x:c>
      <x:c r="DF62" s="23" t="n">
        <x:v>663.3622241118826</x:v>
      </x:c>
      <x:c r="DG62" s="23" t="n">
        <x:v>708.352684650419</x:v>
      </x:c>
      <x:c r="DH62" s="23" t="n">
        <x:v>706.99169921875</x:v>
      </x:c>
      <x:c r="DI62" s="23" t="n">
        <x:v>704.2711489725066</x:v>
      </x:c>
      <x:c r="DJ62" s="23" t="n">
        <x:v>25.5083951822891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722.1904296875</x:v>
      </x:c>
      <x:c r="DW62" s="23" t="n">
        <x:v>723.488037109375</x:v>
      </x:c>
      <x:c r="DX62" s="23" t="n">
        <x:v>731.1369807179141</x:v>
      </x:c>
      <x:c r="DY62" s="23" t="n">
        <x:v>726.47021484375</x:v>
      </x:c>
      <x:c r="DZ62" s="23" t="n">
        <x:v>729.9329427083333</x:v>
      </x:c>
      <x:c r="EA62" s="23" t="n">
        <x:v>755.9781087239583</x:v>
      </x:c>
      <x:c r="EB62" s="23" t="n">
        <x:v>677.238763515625</x:v>
      </x:c>
      <x:c r="EC62" s="23" t="n">
        <x:v>1381.979288736979</x:v>
      </x:c>
      <x:c r="ED62" s="23" t="n">
        <x:v>1381.5513916015625</x:v>
      </x:c>
      <x:c r="EE62" s="23" t="n">
        <x:v>561.2488199869791</x:v>
      </x:c>
      <x:c r="EF62" s="23" t="n">
        <x:v>1374.4120279947915</x:v>
      </x:c>
      <x:c r="EG62" s="23" t="n">
        <x:v>1390.365519205729</x:v>
      </x:c>
      <x:c r="EH62" s="23" t="n">
        <x:v>554.5155436197916</x:v>
      </x:c>
      <x:c r="EI62" s="23" t="n">
        <x:v>1386.26708984375</x:v>
      </x:c>
      <x:c r="EJ62" s="23" t="n">
        <x:v>558.2496744791666</x:v>
      </x:c>
      <x:c r="EK62" s="23" t="n">
        <x:v>865.3587984543789</x:v>
      </x:c>
      <x:c r="EL62" s="23" t="n">
        <x:v>1402.9009602864583</x:v>
      </x:c>
      <x:c r="EM62" s="23" t="n">
        <x:v>563.7176513671875</x:v>
      </x:c>
      <x:c r="EN62" s="23" t="n">
        <x:v>559.5982259114583</x:v>
      </x:c>
      <x:c r="EO62" s="23" t="n">
        <x:v>566.9177652994791</x:v>
      </x:c>
      <x:c r="EP62" s="23" t="n">
        <x:f>SUM(B62:EO62)</x:f>
        <x:v>59541.765373888404</x:v>
      </x:c>
      <x:c r="EQ62" s="23" t="n">
        <x:f>SUMPRODUCT(B62:EO62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35630.807367860696</x:v>
      </x:c>
    </x:row>
    <x:row r="63" ht="14" customHeight="1">
      <x:c r="A63" s="3">
        <x:v>45750</x:v>
      </x:c>
      <x:c r="B63" s="23" t="n">
        <x:v>1396.884521484375</x:v>
      </x:c>
      <x:c r="C63" s="23" t="n">
        <x:v>1402.8959147135415</x:v>
      </x:c>
      <x:c r="D63" s="23" t="n">
        <x:v>1405.5875244140625</x:v>
      </x:c>
      <x:c r="E63" s="23" t="n">
        <x:v>1402.245646158854</x:v>
      </x:c>
      <x:c r="F63" s="23" t="n">
        <x:v>1402.6388753255208</x:v>
      </x:c>
      <x:c r="G63" s="23" t="n">
        <x:v>572.2926839192708</x:v>
      </x:c>
      <x:c r="H63" s="23" t="n">
        <x:v>576.324951171875</x:v>
      </x:c>
      <x:c r="I63" s="23" t="n">
        <x:v>578.3917236328125</x:v>
      </x:c>
      <x:c r="J63" s="23" t="n">
        <x:v>918.7455845928166</x:v>
      </x:c>
      <x:c r="K63" s="23" t="n">
        <x:v>588.6336669921875</x:v>
      </x:c>
      <x:c r="L63" s="23" t="n">
        <x:v>590.7841796875</x:v>
      </x:c>
      <x:c r="M63" s="23" t="n">
        <x:v>595.0553385416666</x:v>
      </x:c>
      <x:c r="N63" s="23" t="n">
        <x:v>585.8179931640625</x:v>
      </x:c>
      <x:c r="O63" s="23" t="n">
        <x:v>583.7294108072916</x:v>
      </x:c>
      <x:c r="P63" s="23" t="n">
        <x:v>586.4827473958333</x:v>
      </x:c>
      <x:c r="Q63" s="23" t="n">
        <x:v>595.1674397786458</x:v>
      </x:c>
      <x:c r="R63" s="23" t="n">
        <x:v>598.6081949869791</x:v>
      </x:c>
      <x:c r="S63" s="23" t="n">
        <x:v>594.0702311197916</x:v>
      </x:c>
      <x:c r="T63" s="23" t="n">
        <x:v>593.0241292317708</x:v>
      </x:c>
      <x:c r="U63" s="23" t="n">
        <x:v>594.0367431640625</x:v>
      </x:c>
      <x:c r="V63" s="23" t="n">
        <x:v>598.9950358072916</x:v>
      </x:c>
      <x:c r="W63" s="23" t="n">
        <x:v>597.7180989583333</x:v>
      </x:c>
      <x:c r="X63" s="23" t="n">
        <x:v>599.9112141927083</x:v>
      </x:c>
      <x:c r="Y63" s="23" t="n">
        <x:v>601.7572021484375</x:v>
      </x:c>
      <x:c r="Z63" s="23" t="n">
        <x:v>595.8273518880208</x:v>
      </x:c>
      <x:c r="AA63" s="23" t="n">
        <x:v>592.1155598958333</x:v>
      </x:c>
      <x:c r="AB63" s="23" t="n">
        <x:v>595.3577473958333</x:v>
      </x:c>
      <x:c r="AC63" s="23" t="n">
        <x:v>604.7348225911458</x:v>
      </x:c>
      <x:c r="AD63" s="23" t="n">
        <x:v>610.5771891276041</x:v>
      </x:c>
      <x:c r="AE63" s="23" t="n">
        <x:v>610.5247802734375</x:v>
      </x:c>
      <x:c r="AF63" s="23" t="n">
        <x:v>602.6942545572916</x:v>
      </x:c>
      <x:c r="AG63" s="23" t="n">
        <x:v>596.6613800390351</x:v>
      </x:c>
      <x:c r="AH63" s="23" t="n">
        <x:v>602.2283121744791</x:v>
      </x:c>
      <x:c r="AI63" s="23" t="n">
        <x:v>1413.841188475897</x:v>
      </x:c>
      <x:c r="AJ63" s="23" t="n">
        <x:v>647.9744435622737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0</x:v>
      </x:c>
      <x:c r="AU63" s="23" t="n">
        <x:v>0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601.2461187595542</x:v>
      </x:c>
      <x:c r="BQ63" s="23" t="n">
        <x:v>0</x:v>
      </x:c>
      <x:c r="BR63" s="23" t="n">
        <x:v>222.88608269831812</x:v>
      </x:c>
      <x:c r="BS63" s="23" t="n">
        <x:v>561.2379337764949</x:v>
      </x:c>
      <x:c r="BT63" s="23" t="n">
        <x:v>518.3109341513548</x:v>
      </x:c>
      <x:c r="BU63" s="23" t="n">
        <x:v>487.6397890326225</x:v>
      </x:c>
      <x:c r="BV63" s="23" t="n">
        <x:v>483.34449525778865</x:v>
      </x:c>
      <x:c r="BW63" s="23" t="n">
        <x:v>487.52596006898386</x:v>
      </x:c>
      <x:c r="BX63" s="23" t="n">
        <x:v>502.00089909319615</x:v>
      </x:c>
      <x:c r="BY63" s="23" t="n">
        <x:v>520.5415475930804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76.91627532788212</x:v>
      </x:c>
      <x:c r="CN63" s="23" t="n">
        <x:v>178.88936495021102</x:v>
      </x:c>
      <x:c r="CO63" s="23" t="n">
        <x:v>162.76297488394053</x:v>
      </x:c>
      <x:c r="CP63" s="23" t="n">
        <x:v>223.43999212779454</x:v>
      </x:c>
      <x:c r="CQ63" s="23" t="n">
        <x:v>268.48178639495336</x:v>
      </x:c>
      <x:c r="CR63" s="23" t="n">
        <x:v>319.04232390680863</x:v>
      </x:c>
      <x:c r="CS63" s="23" t="n">
        <x:v>377.61823619762765</x:v>
      </x:c>
      <x:c r="CT63" s="23" t="n">
        <x:v>442.0570068593511</x:v>
      </x:c>
      <x:c r="CU63" s="23" t="n">
        <x:v>497.75703596019105</x:v>
      </x:c>
      <x:c r="CV63" s="23" t="n">
        <x:v>550.5680254699373</x:v>
      </x:c>
      <x:c r="CW63" s="23" t="n">
        <x:v>601.4043211025198</x:v>
      </x:c>
      <x:c r="CX63" s="23" t="n">
        <x:v>656.3634802456173</x:v>
      </x:c>
      <x:c r="CY63" s="23" t="n">
        <x:v>700.6438957769884</x:v>
      </x:c>
      <x:c r="CZ63" s="23" t="n">
        <x:v>753.5856526993994</x:v>
      </x:c>
      <x:c r="DA63" s="23" t="n">
        <x:v>796.3887746896594</x:v>
      </x:c>
      <x:c r="DB63" s="23" t="n">
        <x:v>849.2827611880767</x:v>
      </x:c>
      <x:c r="DC63" s="23" t="n">
        <x:v>925.7120850412341</x:v>
      </x:c>
      <x:c r="DD63" s="23" t="n">
        <x:v>842.5733310368832</x:v>
      </x:c>
      <x:c r="DE63" s="23" t="n">
        <x:v>638.9130839959215</x:v>
      </x:c>
      <x:c r="DF63" s="23" t="n">
        <x:v>676.9202653540019</x:v>
      </x:c>
      <x:c r="DG63" s="23" t="n">
        <x:v>710.2039659628268</x:v>
      </x:c>
      <x:c r="DH63" s="23" t="n">
        <x:v>717.5620930989583</x:v>
      </x:c>
      <x:c r="DI63" s="23" t="n">
        <x:v>712.8539488557326</x:v>
      </x:c>
      <x:c r="DJ63" s="23" t="n">
        <x:v>38.19670898437455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725.14453125</x:v>
      </x:c>
      <x:c r="DW63" s="23" t="n">
        <x:v>727.0146484375</x:v>
      </x:c>
      <x:c r="DX63" s="23" t="n">
        <x:v>733.0425796762474</x:v>
      </x:c>
      <x:c r="DY63" s="23" t="n">
        <x:v>728.563720703125</x:v>
      </x:c>
      <x:c r="DZ63" s="23" t="n">
        <x:v>736.38134765625</x:v>
      </x:c>
      <x:c r="EA63" s="23" t="n">
        <x:v>759.1648763020833</x:v>
      </x:c>
      <x:c r="EB63" s="23" t="n">
        <x:v>686.1323182031251</x:v>
      </x:c>
      <x:c r="EC63" s="23" t="n">
        <x:v>1384.1173095703125</x:v>
      </x:c>
      <x:c r="ED63" s="23" t="n">
        <x:v>1379.170166015625</x:v>
      </x:c>
      <x:c r="EE63" s="23" t="n">
        <x:v>554.4860026041666</x:v>
      </x:c>
      <x:c r="EF63" s="23" t="n">
        <x:v>1388.7274983723958</x:v>
      </x:c>
      <x:c r="EG63" s="23" t="n">
        <x:v>1377.5465087890625</x:v>
      </x:c>
      <x:c r="EH63" s="23" t="n">
        <x:v>546.8722330729166</x:v>
      </x:c>
      <x:c r="EI63" s="23" t="n">
        <x:v>1389.3662923177083</x:v>
      </x:c>
      <x:c r="EJ63" s="23" t="n">
        <x:v>560.5705973307291</x:v>
      </x:c>
      <x:c r="EK63" s="23" t="n">
        <x:v>567.3652750651041</x:v>
      </x:c>
      <x:c r="EL63" s="23" t="n">
        <x:v>1396.971964518229</x:v>
      </x:c>
      <x:c r="EM63" s="23" t="n">
        <x:v>875.0432060064622</x:v>
      </x:c>
      <x:c r="EN63" s="23" t="n">
        <x:v>540.3521728515625</x:v>
      </x:c>
      <x:c r="EO63" s="23" t="n">
        <x:v>418.754638671875</x:v>
      </x:c>
      <x:c r="EP63" s="23" t="n">
        <x:f>SUM(B63:EO63)</x:f>
        <x:v>60609.99511932731</x:v>
      </x:c>
      <x:c r="EQ63" s="23" t="n">
        <x:f>SUMPRODUCT(B63:EO63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36086.66309827</x:v>
      </x:c>
    </x:row>
    <x:row r="64" ht="14" customHeight="1">
      <x:c r="A64" s="3">
        <x:v>45751</x:v>
      </x:c>
      <x:c r="B64" s="23" t="n">
        <x:v>416.62528483072913</x:v>
      </x:c>
      <x:c r="C64" s="23" t="n">
        <x:v>427.7305908203125</x:v>
      </x:c>
      <x:c r="D64" s="23" t="n">
        <x:v>407.424560546875</x:v>
      </x:c>
      <x:c r="E64" s="23" t="n">
        <x:v>405.3067220052083</x:v>
      </x:c>
      <x:c r="F64" s="23" t="n">
        <x:v>412.5689290364583</x:v>
      </x:c>
      <x:c r="G64" s="23" t="n">
        <x:v>413.2187093098958</x:v>
      </x:c>
      <x:c r="H64" s="23" t="n">
        <x:v>410.920166015625</x:v>
      </x:c>
      <x:c r="I64" s="23" t="n">
        <x:v>406.60990397135413</x:v>
      </x:c>
      <x:c r="J64" s="23" t="n">
        <x:v>422.0846761067708</x:v>
      </x:c>
      <x:c r="K64" s="23" t="n">
        <x:v>410.3127034505208</x:v>
      </x:c>
      <x:c r="L64" s="23" t="n">
        <x:v>409.93143717447913</x:v>
      </x:c>
      <x:c r="M64" s="23" t="n">
        <x:v>441.55094401041663</x:v>
      </x:c>
      <x:c r="N64" s="23" t="n">
        <x:v>438.3784993489583</x:v>
      </x:c>
      <x:c r="O64" s="23" t="n">
        <x:v>440.71415201822913</x:v>
      </x:c>
      <x:c r="P64" s="23" t="n">
        <x:v>435.54081217447913</x:v>
      </x:c>
      <x:c r="Q64" s="23" t="n">
        <x:v>436.612548828125</x:v>
      </x:c>
      <x:c r="R64" s="23" t="n">
        <x:v>445.2442220052083</x:v>
      </x:c>
      <x:c r="S64" s="23" t="n">
        <x:v>440.12638346354163</x:v>
      </x:c>
      <x:c r="T64" s="23" t="n">
        <x:v>443.2082112630208</x:v>
      </x:c>
      <x:c r="U64" s="23" t="n">
        <x:v>442.9825439453125</x:v>
      </x:c>
      <x:c r="V64" s="23" t="n">
        <x:v>445.23636881510413</x:v>
      </x:c>
      <x:c r="W64" s="23" t="n">
        <x:v>448.197998046875</x:v>
      </x:c>
      <x:c r="X64" s="23" t="n">
        <x:v>444.2000325520833</x:v>
      </x:c>
      <x:c r="Y64" s="23" t="n">
        <x:v>445.5652669270833</x:v>
      </x:c>
      <x:c r="Z64" s="23" t="n">
        <x:v>182.2354489403496</x:v>
      </x:c>
      <x:c r="AA64" s="23" t="n">
        <x:v>442.15380859375</x:v>
      </x:c>
      <x:c r="AB64" s="23" t="n">
        <x:v>438.5882161458333</x:v>
      </x:c>
      <x:c r="AC64" s="23" t="n">
        <x:v>441.5351155598958</x:v>
      </x:c>
      <x:c r="AD64" s="23" t="n">
        <x:v>0</x:v>
      </x:c>
      <x:c r="AE64" s="23" t="n">
        <x:v>451.1314290364583</x:v>
      </x:c>
      <x:c r="AF64" s="23" t="n">
        <x:v>446.82958984375</x:v>
      </x:c>
      <x:c r="AG64" s="23" t="n">
        <x:v>0</x:v>
      </x:c>
      <x:c r="AH64" s="23" t="n">
        <x:v>448.31327311197913</x:v>
      </x:c>
      <x:c r="AI64" s="23" t="n">
        <x:v>454.41992586711456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24.219895595498883</x:v>
      </x:c>
      <x:c r="CV64" s="23" t="n">
        <x:v>75.00746706927255</x:v>
      </x:c>
      <x:c r="CW64" s="23" t="n">
        <x:v>138.33996780033294</x:v>
      </x:c>
      <x:c r="CX64" s="23" t="n">
        <x:v>173.4403207243694</x:v>
      </x:c>
      <x:c r="CY64" s="23" t="n">
        <x:v>146.22835806534172</x:v>
      </x:c>
      <x:c r="CZ64" s="23" t="n">
        <x:v>201.38488990860776</x:v>
      </x:c>
      <x:c r="DA64" s="23" t="n">
        <x:v>252.74788499016864</x:v>
      </x:c>
      <x:c r="DB64" s="23" t="n">
        <x:v>303.57444069655753</x:v>
      </x:c>
      <x:c r="DC64" s="23" t="n">
        <x:v>327.1904914195534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464.47001139322913</x:v>
      </x:c>
      <x:c r="DX64" s="23" t="n">
        <x:v>456.0161946614583</x:v>
      </x:c>
      <x:c r="DY64" s="23" t="n">
        <x:v>501.8609619140625</x:v>
      </x:c>
      <x:c r="DZ64" s="23" t="n">
        <x:v>456.1082763671875</x:v>
      </x:c>
      <x:c r="EA64" s="23" t="n">
        <x:v>362.18209280045</x:v>
      </x:c>
      <x:c r="EB64" s="23" t="n">
        <x:v>436.57961824218734</x:v>
      </x:c>
      <x:c r="EC64" s="23" t="n">
        <x:v>1233.4666748046875</x:v>
      </x:c>
      <x:c r="ED64" s="23" t="n">
        <x:v>1235.95068359375</x:v>
      </x:c>
      <x:c r="EE64" s="23" t="n">
        <x:v>392.4281005859375</x:v>
      </x:c>
      <x:c r="EF64" s="23" t="n">
        <x:v>1234.4674479166665</x:v>
      </x:c>
      <x:c r="EG64" s="23" t="n">
        <x:v>1237.8586018880208</x:v>
      </x:c>
      <x:c r="EH64" s="23" t="n">
        <x:v>408.990966796875</x:v>
      </x:c>
      <x:c r="EI64" s="23" t="n">
        <x:v>1239.0829264322915</x:v>
      </x:c>
      <x:c r="EJ64" s="23" t="n">
        <x:v>403.91446940104163</x:v>
      </x:c>
      <x:c r="EK64" s="23" t="n">
        <x:v>718.1697434976211</x:v>
      </x:c>
      <x:c r="EL64" s="23" t="n">
        <x:v>1235.6483561197915</x:v>
      </x:c>
      <x:c r="EM64" s="23" t="n">
        <x:v>408.77775065104163</x:v>
      </x:c>
      <x:c r="EN64" s="23" t="n">
        <x:v>405.7721761067708</x:v>
      </x:c>
      <x:c r="EO64" s="23" t="n">
        <x:v>412.23124186197913</x:v>
      </x:c>
      <x:c r="EP64" s="23" t="n">
        <x:f>SUM(B64:EO64)</x:f>
        <x:v>28481.608485070556</x:v>
      </x:c>
      <x:c r="EQ64" s="23" t="n">
        <x:f>SUMPRODUCT(B64:EO64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14283.645933247391</x:v>
      </x:c>
    </x:row>
    <x:row r="65" ht="14" customHeight="1">
      <x:c r="A65" s="3">
        <x:v>45752</x:v>
      </x:c>
      <x:c r="B65" s="23" t="n">
        <x:v>406.83964029947913</x:v>
      </x:c>
      <x:c r="C65" s="23" t="n">
        <x:v>408.2568359375</x:v>
      </x:c>
      <x:c r="D65" s="23" t="n">
        <x:v>406.9904378255208</x:v>
      </x:c>
      <x:c r="E65" s="23" t="n">
        <x:v>406.34305826822913</x:v>
      </x:c>
      <x:c r="F65" s="23" t="n">
        <x:v>404.98380533854163</x:v>
      </x:c>
      <x:c r="G65" s="23" t="n">
        <x:v>405.82792154947913</x:v>
      </x:c>
      <x:c r="H65" s="23" t="n">
        <x:v>406.95414225260413</x:v>
      </x:c>
      <x:c r="I65" s="23" t="n">
        <x:v>406.78702799479163</x:v>
      </x:c>
      <x:c r="J65" s="23" t="n">
        <x:v>409.1756184895833</x:v>
      </x:c>
      <x:c r="K65" s="23" t="n">
        <x:v>398.79227701822913</x:v>
      </x:c>
      <x:c r="L65" s="23" t="n">
        <x:v>396.7008870442708</x:v>
      </x:c>
      <x:c r="M65" s="23" t="n">
        <x:v>414.03763834635413</x:v>
      </x:c>
      <x:c r="N65" s="23" t="n">
        <x:v>418.98417154947913</x:v>
      </x:c>
      <x:c r="O65" s="23" t="n">
        <x:v>418.8214111328125</x:v>
      </x:c>
      <x:c r="P65" s="23" t="n">
        <x:v>411.3804931640625</x:v>
      </x:c>
      <x:c r="Q65" s="23" t="n">
        <x:v>414.0513916015625</x:v>
      </x:c>
      <x:c r="R65" s="23" t="n">
        <x:v>424.1549886067708</x:v>
      </x:c>
      <x:c r="S65" s="23" t="n">
        <x:v>417.91495768229163</x:v>
      </x:c>
      <x:c r="T65" s="23" t="n">
        <x:v>418.65067545572913</x:v>
      </x:c>
      <x:c r="U65" s="23" t="n">
        <x:v>418.20438639322913</x:v>
      </x:c>
      <x:c r="V65" s="23" t="n">
        <x:v>417.56400553385413</x:v>
      </x:c>
      <x:c r="W65" s="23" t="n">
        <x:v>416.9581298828125</x:v>
      </x:c>
      <x:c r="X65" s="23" t="n">
        <x:v>424.481689453125</x:v>
      </x:c>
      <x:c r="Y65" s="23" t="n">
        <x:v>421.2103271484375</x:v>
      </x:c>
      <x:c r="Z65" s="23" t="n">
        <x:v>0</x:v>
      </x:c>
      <x:c r="AA65" s="23" t="n">
        <x:v>424.74991861979163</x:v>
      </x:c>
      <x:c r="AB65" s="23" t="n">
        <x:v>422.9287109375</x:v>
      </x:c>
      <x:c r="AC65" s="23" t="n">
        <x:v>404.8828731914544</x:v>
      </x:c>
      <x:c r="AD65" s="23" t="n">
        <x:v>0</x:v>
      </x:c>
      <x:c r="AE65" s="23" t="n">
        <x:v>0</x:v>
      </x:c>
      <x:c r="AF65" s="23" t="n">
        <x:v>424.744384765625</x:v>
      </x:c>
      <x:c r="AG65" s="23" t="n">
        <x:v>0</x:v>
      </x:c>
      <x:c r="AH65" s="23" t="n">
        <x:v>430.4119466145833</x:v>
      </x:c>
      <x:c r="AI65" s="23" t="n">
        <x:v>411.3086855241645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2.9060662564111226</x:v>
      </x:c>
      <x:c r="CV65" s="23" t="n">
        <x:v>39.16294083985167</x:v>
      </x:c>
      <x:c r="CW65" s="23" t="n">
        <x:v>95.1723011453724</x:v>
      </x:c>
      <x:c r="CX65" s="23" t="n">
        <x:v>125.44824704032604</x:v>
      </x:c>
      <x:c r="CY65" s="23" t="n">
        <x:v>113.70355130034359</x:v>
      </x:c>
      <x:c r="CZ65" s="23" t="n">
        <x:v>171.77312053279834</x:v>
      </x:c>
      <x:c r="DA65" s="23" t="n">
        <x:v>218.5217216344236</x:v>
      </x:c>
      <x:c r="DB65" s="23" t="n">
        <x:v>268.802030128581</x:v>
      </x:c>
      <x:c r="DC65" s="23" t="n">
        <x:v>318.5716341743887</x:v>
      </x:c>
      <x:c r="DD65" s="23" t="n">
        <x:v>0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441.9378662109375</x:v>
      </x:c>
      <x:c r="DX65" s="23" t="n">
        <x:v>442.71244303385413</x:v>
      </x:c>
      <x:c r="DY65" s="23" t="n">
        <x:v>445.71659342447913</x:v>
      </x:c>
      <x:c r="DZ65" s="23" t="n">
        <x:v>459.5601806640625</x:v>
      </x:c>
      <x:c r="EA65" s="23" t="n">
        <x:v>67.08926032762481</x:v>
      </x:c>
      <x:c r="EB65" s="23" t="n">
        <x:v>435.8430866666665</x:v>
      </x:c>
      <x:c r="EC65" s="23" t="n">
        <x:v>1234.9502766927083</x:v>
      </x:c>
      <x:c r="ED65" s="23" t="n">
        <x:v>1232.3880208333333</x:v>
      </x:c>
      <x:c r="EE65" s="23" t="n">
        <x:v>391.2246907552083</x:v>
      </x:c>
      <x:c r="EF65" s="23" t="n">
        <x:v>1233.3048502604165</x:v>
      </x:c>
      <x:c r="EG65" s="23" t="n">
        <x:v>1229.8095703125</x:v>
      </x:c>
      <x:c r="EH65" s="23" t="n">
        <x:v>397.7289632161458</x:v>
      </x:c>
      <x:c r="EI65" s="23" t="n">
        <x:v>1233.126953125</x:v>
      </x:c>
      <x:c r="EJ65" s="23" t="n">
        <x:v>402.7228597005208</x:v>
      </x:c>
      <x:c r="EK65" s="23" t="n">
        <x:v>399.50004069010413</x:v>
      </x:c>
      <x:c r="EL65" s="23" t="n">
        <x:v>1232.3019205729165</x:v>
      </x:c>
      <x:c r="EM65" s="23" t="n">
        <x:v>716.3418626382461</x:v>
      </x:c>
      <x:c r="EN65" s="23" t="n">
        <x:v>409.468017578125</x:v>
      </x:c>
      <x:c r="EO65" s="23" t="n">
        <x:v>537.4694010416666</x:v>
      </x:c>
      <x:c r="EP65" s="23" t="n">
        <x:f>SUM(B65:EO65)</x:f>
        <x:v>26710.350908418877</x:v>
      </x:c>
      <x:c r="EQ65" s="23" t="n">
        <x:f>SUMPRODUCT(B65:EO65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13164.521450401762</x:v>
      </x:c>
    </x:row>
    <x:row r="66" ht="14" customHeight="1">
      <x:c r="A66" s="3">
        <x:v>45753</x:v>
      </x:c>
      <x:c r="B66" s="23" t="n">
        <x:v>1387.6701253255208</x:v>
      </x:c>
      <x:c r="C66" s="23" t="n">
        <x:v>1384.5572102864583</x:v>
      </x:c>
      <x:c r="D66" s="23" t="n">
        <x:v>1383.124552408854</x:v>
      </x:c>
      <x:c r="E66" s="23" t="n">
        <x:v>1383.1023763020833</x:v>
      </x:c>
      <x:c r="F66" s="23" t="n">
        <x:v>1383.2286376953125</x:v>
      </x:c>
      <x:c r="G66" s="23" t="n">
        <x:v>544.5575358072916</x:v>
      </x:c>
      <x:c r="H66" s="23" t="n">
        <x:v>540.8504638671875</x:v>
      </x:c>
      <x:c r="I66" s="23" t="n">
        <x:v>540.4554036458333</x:v>
      </x:c>
      <x:c r="J66" s="23" t="n">
        <x:v>1057.0514042928562</x:v>
      </x:c>
      <x:c r="K66" s="23" t="n">
        <x:v>552.850341796875</x:v>
      </x:c>
      <x:c r="L66" s="23" t="n">
        <x:v>560.6382242838541</x:v>
      </x:c>
      <x:c r="M66" s="23" t="n">
        <x:v>561.8645833333333</x:v>
      </x:c>
      <x:c r="N66" s="23" t="n">
        <x:v>559.6429036458333</x:v>
      </x:c>
      <x:c r="O66" s="23" t="n">
        <x:v>563.1200358072916</x:v>
      </x:c>
      <x:c r="P66" s="23" t="n">
        <x:v>590.4088134765625</x:v>
      </x:c>
      <x:c r="Q66" s="23" t="n">
        <x:v>577.6060791015625</x:v>
      </x:c>
      <x:c r="R66" s="23" t="n">
        <x:v>566.8432210286458</x:v>
      </x:c>
      <x:c r="S66" s="23" t="n">
        <x:v>565.2825113932291</x:v>
      </x:c>
      <x:c r="T66" s="23" t="n">
        <x:v>568.8360595703125</x:v>
      </x:c>
      <x:c r="U66" s="23" t="n">
        <x:v>578.2884928385416</x:v>
      </x:c>
      <x:c r="V66" s="23" t="n">
        <x:v>599.2820231119791</x:v>
      </x:c>
      <x:c r="W66" s="23" t="n">
        <x:v>611.9752604166666</x:v>
      </x:c>
      <x:c r="X66" s="23" t="n">
        <x:v>581.10107421875</x:v>
      </x:c>
      <x:c r="Y66" s="23" t="n">
        <x:v>569.2656656901041</x:v>
      </x:c>
      <x:c r="Z66" s="23" t="n">
        <x:v>615.6573893229166</x:v>
      </x:c>
      <x:c r="AA66" s="23" t="n">
        <x:v>604.1777750651041</x:v>
      </x:c>
      <x:c r="AB66" s="23" t="n">
        <x:v>565.4864908854166</x:v>
      </x:c>
      <x:c r="AC66" s="23" t="n">
        <x:v>594.7209065755208</x:v>
      </x:c>
      <x:c r="AD66" s="23" t="n">
        <x:v>599.7450358072916</x:v>
      </x:c>
      <x:c r="AE66" s="23" t="n">
        <x:v>586.9418538411458</x:v>
      </x:c>
      <x:c r="AF66" s="23" t="n">
        <x:v>607.517333984375</x:v>
      </x:c>
      <x:c r="AG66" s="23" t="n">
        <x:v>603.768447200717</x:v>
      </x:c>
      <x:c r="AH66" s="23" t="n">
        <x:v>610.5515543619791</x:v>
      </x:c>
      <x:c r="AI66" s="23" t="n">
        <x:v>1387.821843698661</x:v>
      </x:c>
      <x:c r="AJ66" s="23" t="n">
        <x:v>0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0</x:v>
      </x:c>
      <x:c r="AU66" s="23" t="n">
        <x:v>0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0</x:v>
      </x:c>
      <x:c r="BQ66" s="23" t="n">
        <x:v>0</x:v>
      </x:c>
      <x:c r="BR66" s="23" t="n">
        <x:v>0</x:v>
      </x:c>
      <x:c r="BS66" s="23" t="n">
        <x:v>0</x:v>
      </x:c>
      <x:c r="BT66" s="23" t="n">
        <x:v>0</x:v>
      </x:c>
      <x:c r="BU66" s="23" t="n">
        <x:v>138.07942710152443</x:v>
      </x:c>
      <x:c r="BV66" s="23" t="n">
        <x:v>352.48578868345913</x:v>
      </x:c>
      <x:c r="BW66" s="23" t="n">
        <x:v>0</x:v>
      </x:c>
      <x:c r="BX66" s="23" t="n">
        <x:v>0</x:v>
      </x:c>
      <x:c r="BY66" s="23" t="n">
        <x:v>335.8042400727536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47.43803551485264</x:v>
      </x:c>
      <x:c r="CN66" s="23" t="n">
        <x:v>105.07888807509829</x:v>
      </x:c>
      <x:c r="CO66" s="23" t="n">
        <x:v>148.9844309497618</x:v>
      </x:c>
      <x:c r="CP66" s="23" t="n">
        <x:v>195.3960651442356</x:v>
      </x:c>
      <x:c r="CQ66" s="23" t="n">
        <x:v>242.90193678644755</x:v>
      </x:c>
      <x:c r="CR66" s="23" t="n">
        <x:v>296.9402785510671</x:v>
      </x:c>
      <x:c r="CS66" s="23" t="n">
        <x:v>359.69377850484136</x:v>
      </x:c>
      <x:c r="CT66" s="23" t="n">
        <x:v>412.27856189525846</x:v>
      </x:c>
      <x:c r="CU66" s="23" t="n">
        <x:v>436.9163564576917</x:v>
      </x:c>
      <x:c r="CV66" s="23" t="n">
        <x:v>517.8740455106308</x:v>
      </x:c>
      <x:c r="CW66" s="23" t="n">
        <x:v>564.2307668302042</x:v>
      </x:c>
      <x:c r="CX66" s="23" t="n">
        <x:v>589.4889531191712</x:v>
      </x:c>
      <x:c r="CY66" s="23" t="n">
        <x:v>668.8896971887632</x:v>
      </x:c>
      <x:c r="CZ66" s="23" t="n">
        <x:v>719.127227995176</x:v>
      </x:c>
      <x:c r="DA66" s="23" t="n">
        <x:v>747.8619719430783</x:v>
      </x:c>
      <x:c r="DB66" s="23" t="n">
        <x:v>826.2915664901994</x:v>
      </x:c>
      <x:c r="DC66" s="23" t="n">
        <x:v>890.7400008564498</x:v>
      </x:c>
      <x:c r="DD66" s="23" t="n">
        <x:v>821.7378667354593</x:v>
      </x:c>
      <x:c r="DE66" s="23" t="n">
        <x:v>633.8257392864144</x:v>
      </x:c>
      <x:c r="DF66" s="23" t="n">
        <x:v>426.969699305508</x:v>
      </x:c>
      <x:c r="DG66" s="23" t="n">
        <x:v>719.6365918074646</x:v>
      </x:c>
      <x:c r="DH66" s="23" t="n">
        <x:v>724.8838704427083</x:v>
      </x:c>
      <x:c r="DI66" s="23" t="n">
        <x:v>713.814209355997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696.7176106770833</x:v>
      </x:c>
      <x:c r="DW66" s="23" t="n">
        <x:v>694.0432942708333</x:v>
      </x:c>
      <x:c r="DX66" s="23" t="n">
        <x:v>704.1868386702674</x:v>
      </x:c>
      <x:c r="DY66" s="23" t="n">
        <x:v>704.3851725260416</x:v>
      </x:c>
      <x:c r="DZ66" s="23" t="n">
        <x:v>704.8528645833333</x:v>
      </x:c>
      <x:c r="EA66" s="23" t="n">
        <x:v>723.1444498697916</x:v>
      </x:c>
      <x:c r="EB66" s="23" t="n">
        <x:v>628.8107848177083</x:v>
      </x:c>
      <x:c r="EC66" s="23" t="n">
        <x:v>1368.8939208984375</x:v>
      </x:c>
      <x:c r="ED66" s="23" t="n">
        <x:v>1375.5487060546875</x:v>
      </x:c>
      <x:c r="EE66" s="23" t="n">
        <x:v>543.8893229166666</x:v>
      </x:c>
      <x:c r="EF66" s="23" t="n">
        <x:v>1373.798583984375</x:v>
      </x:c>
      <x:c r="EG66" s="23" t="n">
        <x:v>1376.2301025390625</x:v>
      </x:c>
      <x:c r="EH66" s="23" t="n">
        <x:v>540.5074462890625</x:v>
      </x:c>
      <x:c r="EI66" s="23" t="n">
        <x:v>1355.0286458333333</x:v>
      </x:c>
      <x:c r="EJ66" s="23" t="n">
        <x:v>534.6253255208333</x:v>
      </x:c>
      <x:c r="EK66" s="23" t="n">
        <x:v>850.6658372476211</x:v>
      </x:c>
      <x:c r="EL66" s="23" t="n">
        <x:v>1386.6715087890625</x:v>
      </x:c>
      <x:c r="EM66" s="23" t="n">
        <x:v>549.7628580729166</x:v>
      </x:c>
      <x:c r="EN66" s="23" t="n">
        <x:v>552.3496500651041</x:v>
      </x:c>
      <x:c r="EO66" s="23" t="n">
        <x:v>559.7157389322916</x:v>
      </x:c>
      <x:c r="EP66" s="23" t="n">
        <x:f>SUM(B66:EO66)</x:f>
        <x:v>54849.19028725082</x:v>
      </x:c>
      <x:c r="EQ66" s="23" t="n">
        <x:f>SUMPRODUCT(B66:EO66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32800.040745266335</x:v>
      </x:c>
    </x:row>
    <x:row r="67" ht="14" customHeight="1">
      <x:c r="A67" s="3">
        <x:v>45754</x:v>
      </x:c>
      <x:c r="B67" s="23" t="n">
        <x:v>1401.7511393229165</x:v>
      </x:c>
      <x:c r="C67" s="23" t="n">
        <x:v>1402.620890299479</x:v>
      </x:c>
      <x:c r="D67" s="23" t="n">
        <x:v>1385.40673828125</x:v>
      </x:c>
      <x:c r="E67" s="23" t="n">
        <x:v>1394.20068359375</x:v>
      </x:c>
      <x:c r="F67" s="23" t="n">
        <x:v>1396.3673502604165</x:v>
      </x:c>
      <x:c r="G67" s="23" t="n">
        <x:v>572.268798828125</x:v>
      </x:c>
      <x:c r="H67" s="23" t="n">
        <x:v>570.9794514973958</x:v>
      </x:c>
      <x:c r="I67" s="23" t="n">
        <x:v>574.0421142578125</x:v>
      </x:c>
      <x:c r="J67" s="23" t="n">
        <x:v>1054.3848583614656</x:v>
      </x:c>
      <x:c r="K67" s="23" t="n">
        <x:v>589.7434895833333</x:v>
      </x:c>
      <x:c r="L67" s="23" t="n">
        <x:v>592.261962890625</x:v>
      </x:c>
      <x:c r="M67" s="23" t="n">
        <x:v>591.1138509114583</x:v>
      </x:c>
      <x:c r="N67" s="23" t="n">
        <x:v>591.5264485677083</x:v>
      </x:c>
      <x:c r="O67" s="23" t="n">
        <x:v>591.8216959635416</x:v>
      </x:c>
      <x:c r="P67" s="23" t="n">
        <x:v>595.2312825520833</x:v>
      </x:c>
      <x:c r="Q67" s="23" t="n">
        <x:v>585.807373046875</x:v>
      </x:c>
      <x:c r="R67" s="23" t="n">
        <x:v>582.9034830729166</x:v>
      </x:c>
      <x:c r="S67" s="23" t="n">
        <x:v>594.8617350260416</x:v>
      </x:c>
      <x:c r="T67" s="23" t="n">
        <x:v>588.972900390625</x:v>
      </x:c>
      <x:c r="U67" s="23" t="n">
        <x:v>591.8783772786458</x:v>
      </x:c>
      <x:c r="V67" s="23" t="n">
        <x:v>599.4512532552083</x:v>
      </x:c>
      <x:c r="W67" s="23" t="n">
        <x:v>598.0217692057291</x:v>
      </x:c>
      <x:c r="X67" s="23" t="n">
        <x:v>590.719970703125</x:v>
      </x:c>
      <x:c r="Y67" s="23" t="n">
        <x:v>590.3848470052083</x:v>
      </x:c>
      <x:c r="Z67" s="23" t="n">
        <x:v>595.0887451171875</x:v>
      </x:c>
      <x:c r="AA67" s="23" t="n">
        <x:v>592.62890625</x:v>
      </x:c>
      <x:c r="AB67" s="23" t="n">
        <x:v>581.2830403645833</x:v>
      </x:c>
      <x:c r="AC67" s="23" t="n">
        <x:v>595.2051188151041</x:v>
      </x:c>
      <x:c r="AD67" s="23" t="n">
        <x:v>598.8238525390625</x:v>
      </x:c>
      <x:c r="AE67" s="23" t="n">
        <x:v>606.152587890625</x:v>
      </x:c>
      <x:c r="AF67" s="23" t="n">
        <x:v>597.96630859375</x:v>
      </x:c>
      <x:c r="AG67" s="23" t="n">
        <x:v>599.3781831155931</x:v>
      </x:c>
      <x:c r="AH67" s="23" t="n">
        <x:v>613.2776692708333</x:v>
      </x:c>
      <x:c r="AI67" s="23" t="n">
        <x:v>1414.1058998104309</x:v>
      </x:c>
      <x:c r="AJ67" s="23" t="n">
        <x:v>486.29627232638796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0</x:v>
      </x:c>
      <x:c r="BQ67" s="23" t="n">
        <x:v>0</x:v>
      </x:c>
      <x:c r="BR67" s="23" t="n">
        <x:v>0</x:v>
      </x:c>
      <x:c r="BS67" s="23" t="n">
        <x:v>0</x:v>
      </x:c>
      <x:c r="BT67" s="23" t="n">
        <x:v>0</x:v>
      </x:c>
      <x:c r="BU67" s="23" t="n">
        <x:v>433.4536700060128</x:v>
      </x:c>
      <x:c r="BV67" s="23" t="n">
        <x:v>422.27712083857324</x:v>
      </x:c>
      <x:c r="BW67" s="23" t="n">
        <x:v>415.1758569697555</x:v>
      </x:c>
      <x:c r="BX67" s="23" t="n">
        <x:v>382.61686157111245</x:v>
      </x:c>
      <x:c r="BY67" s="23" t="n">
        <x:v>380.1996534172973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75.77765250427349</x:v>
      </x:c>
      <x:c r="CN67" s="23" t="n">
        <x:v>175.90504019211988</x:v>
      </x:c>
      <x:c r="CO67" s="23" t="n">
        <x:v>177.4030274199064</x:v>
      </x:c>
      <x:c r="CP67" s="23" t="n">
        <x:v>221.81716432953664</x:v>
      </x:c>
      <x:c r="CQ67" s="23" t="n">
        <x:v>268.68023401162884</x:v>
      </x:c>
      <x:c r="CR67" s="23" t="n">
        <x:v>319.8859351014031</x:v>
      </x:c>
      <x:c r="CS67" s="23" t="n">
        <x:v>363.42190918057156</x:v>
      </x:c>
      <x:c r="CT67" s="23" t="n">
        <x:v>409.1240916225759</x:v>
      </x:c>
      <x:c r="CU67" s="23" t="n">
        <x:v>469.9046667024262</x:v>
      </x:c>
      <x:c r="CV67" s="23" t="n">
        <x:v>526.5509817220678</x:v>
      </x:c>
      <x:c r="CW67" s="23" t="n">
        <x:v>575.6683780013963</x:v>
      </x:c>
      <x:c r="CX67" s="23" t="n">
        <x:v>621.0886119244819</x:v>
      </x:c>
      <x:c r="CY67" s="23" t="n">
        <x:v>677.2108538924685</x:v>
      </x:c>
      <x:c r="CZ67" s="23" t="n">
        <x:v>731.4339105673819</x:v>
      </x:c>
      <x:c r="DA67" s="23" t="n">
        <x:v>785.103313632456</x:v>
      </x:c>
      <x:c r="DB67" s="23" t="n">
        <x:v>838.7569086342867</x:v>
      </x:c>
      <x:c r="DC67" s="23" t="n">
        <x:v>903.7853052346445</x:v>
      </x:c>
      <x:c r="DD67" s="23" t="n">
        <x:v>814.6398205685206</x:v>
      </x:c>
      <x:c r="DE67" s="23" t="n">
        <x:v>648.2304392376758</x:v>
      </x:c>
      <x:c r="DF67" s="23" t="n">
        <x:v>665.129056366588</x:v>
      </x:c>
      <x:c r="DG67" s="23" t="n">
        <x:v>708.7333604507974</x:v>
      </x:c>
      <x:c r="DH67" s="23" t="n">
        <x:v>715.1839192708333</x:v>
      </x:c>
      <x:c r="DI67" s="23" t="n">
        <x:v>683.6390200603743</x:v>
      </x:c>
      <x:c r="DJ67" s="23" t="n">
        <x:v>13.454767252604597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722.5303548177083</x:v>
      </x:c>
      <x:c r="DW67" s="23" t="n">
        <x:v>726.833251953125</x:v>
      </x:c>
      <x:c r="DX67" s="23" t="n">
        <x:v>728.0553078462576</x:v>
      </x:c>
      <x:c r="DY67" s="23" t="n">
        <x:v>715.3958333333333</x:v>
      </x:c>
      <x:c r="DZ67" s="23" t="n">
        <x:v>728.8516438802083</x:v>
      </x:c>
      <x:c r="EA67" s="23" t="n">
        <x:v>738.5091145833333</x:v>
      </x:c>
      <x:c r="EB67" s="23" t="n">
        <x:v>657.4645011848958</x:v>
      </x:c>
      <x:c r="EC67" s="23" t="n">
        <x:v>1385.1307373046875</x:v>
      </x:c>
      <x:c r="ED67" s="23" t="n">
        <x:v>1374.7555745442708</x:v>
      </x:c>
      <x:c r="EE67" s="23" t="n">
        <x:v>551.2169596354166</x:v>
      </x:c>
      <x:c r="EF67" s="23" t="n">
        <x:v>1384.932902018229</x:v>
      </x:c>
      <x:c r="EG67" s="23" t="n">
        <x:v>1386.6673177083333</x:v>
      </x:c>
      <x:c r="EH67" s="23" t="n">
        <x:v>555.5986735026041</x:v>
      </x:c>
      <x:c r="EI67" s="23" t="n">
        <x:v>1393.435831705729</x:v>
      </x:c>
      <x:c r="EJ67" s="23" t="n">
        <x:v>558.0460611979166</x:v>
      </x:c>
      <x:c r="EK67" s="23" t="n">
        <x:v>865.2130041513951</x:v>
      </x:c>
      <x:c r="EL67" s="23" t="n">
        <x:v>1393.397257486979</x:v>
      </x:c>
      <x:c r="EM67" s="23" t="n">
        <x:v>569.923583984375</x:v>
      </x:c>
      <x:c r="EN67" s="23" t="n">
        <x:v>573.7210286458333</x:v>
      </x:c>
      <x:c r="EO67" s="23" t="n">
        <x:v>564.3859049479166</x:v>
      </x:c>
      <x:c r="EP67" s="23" t="n">
        <x:f>SUM(B67:EO67)</x:f>
        <x:v>57905.2454233656</x:v>
      </x:c>
      <x:c r="EQ67" s="23" t="n">
        <x:f>SUMPRODUCT(B67:EO67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34598.45411617611</x:v>
      </x:c>
    </x:row>
    <x:row r="68" ht="14" customHeight="1">
      <x:c r="A68" s="3">
        <x:v>45755</x:v>
      </x:c>
      <x:c r="B68" s="23" t="n">
        <x:v>1405.2196451822915</x:v>
      </x:c>
      <x:c r="C68" s="23" t="n">
        <x:v>1405.98046875</x:v>
      </x:c>
      <x:c r="D68" s="23" t="n">
        <x:v>1402.6671956380208</x:v>
      </x:c>
      <x:c r="E68" s="23" t="n">
        <x:v>1395.975830078125</x:v>
      </x:c>
      <x:c r="F68" s="23" t="n">
        <x:v>1400.710978190104</x:v>
      </x:c>
      <x:c r="G68" s="23" t="n">
        <x:v>565.4262288411458</x:v>
      </x:c>
      <x:c r="H68" s="23" t="n">
        <x:v>570.9319254557291</x:v>
      </x:c>
      <x:c r="I68" s="23" t="n">
        <x:v>576.2916259765625</x:v>
      </x:c>
      <x:c r="J68" s="23" t="n">
        <x:v>907.191459402197</x:v>
      </x:c>
      <x:c r="K68" s="23" t="n">
        <x:v>588.5491943359375</x:v>
      </x:c>
      <x:c r="L68" s="23" t="n">
        <x:v>591.6862386067708</x:v>
      </x:c>
      <x:c r="M68" s="23" t="n">
        <x:v>592.2642415364583</x:v>
      </x:c>
      <x:c r="N68" s="23" t="n">
        <x:v>597.4104817708333</x:v>
      </x:c>
      <x:c r="O68" s="23" t="n">
        <x:v>594.7873942057291</x:v>
      </x:c>
      <x:c r="P68" s="23" t="n">
        <x:v>585.3398030598958</x:v>
      </x:c>
      <x:c r="Q68" s="23" t="n">
        <x:v>592.5696614583333</x:v>
      </x:c>
      <x:c r="R68" s="23" t="n">
        <x:v>599.0469156901041</x:v>
      </x:c>
      <x:c r="S68" s="23" t="n">
        <x:v>593.1197509765625</x:v>
      </x:c>
      <x:c r="T68" s="23" t="n">
        <x:v>599.9237060546875</x:v>
      </x:c>
      <x:c r="U68" s="23" t="n">
        <x:v>597.3559163411458</x:v>
      </x:c>
      <x:c r="V68" s="23" t="n">
        <x:v>584.2887369791666</x:v>
      </x:c>
      <x:c r="W68" s="23" t="n">
        <x:v>592.5597330729166</x:v>
      </x:c>
      <x:c r="X68" s="23" t="n">
        <x:v>600.2318929036458</x:v>
      </x:c>
      <x:c r="Y68" s="23" t="n">
        <x:v>596.5552164713541</x:v>
      </x:c>
      <x:c r="Z68" s="23" t="n">
        <x:v>609.5968831380208</x:v>
      </x:c>
      <x:c r="AA68" s="23" t="n">
        <x:v>603.8991292317708</x:v>
      </x:c>
      <x:c r="AB68" s="23" t="n">
        <x:v>586.4305419921875</x:v>
      </x:c>
      <x:c r="AC68" s="23" t="n">
        <x:v>599.3001708984375</x:v>
      </x:c>
      <x:c r="AD68" s="23" t="n">
        <x:v>605.7726643880208</x:v>
      </x:c>
      <x:c r="AE68" s="23" t="n">
        <x:v>598.615966796875</x:v>
      </x:c>
      <x:c r="AF68" s="23" t="n">
        <x:v>592.2270914713541</x:v>
      </x:c>
      <x:c r="AG68" s="23" t="n">
        <x:v>599.3746891905712</x:v>
      </x:c>
      <x:c r="AH68" s="23" t="n">
        <x:v>614.0135498046875</x:v>
      </x:c>
      <x:c r="AI68" s="23" t="n">
        <x:v>1414.4553584930272</x:v>
      </x:c>
      <x:c r="AJ68" s="23" t="n">
        <x:v>507.86923378281506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0</x:v>
      </x:c>
      <x:c r="BQ68" s="23" t="n">
        <x:v>0</x:v>
      </x:c>
      <x:c r="BR68" s="23" t="n">
        <x:v>0</x:v>
      </x:c>
      <x:c r="BS68" s="23" t="n">
        <x:v>0</x:v>
      </x:c>
      <x:c r="BT68" s="23" t="n">
        <x:v>0</x:v>
      </x:c>
      <x:c r="BU68" s="23" t="n">
        <x:v>435.3914427754722</x:v>
      </x:c>
      <x:c r="BV68" s="23" t="n">
        <x:v>425.3325749326759</x:v>
      </x:c>
      <x:c r="BW68" s="23" t="n">
        <x:v>446.91204532307347</x:v>
      </x:c>
      <x:c r="BX68" s="23" t="n">
        <x:v>456.1518988174039</x:v>
      </x:c>
      <x:c r="BY68" s="23" t="n">
        <x:v>457.73738042479874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77.30460742304194</x:v>
      </x:c>
      <x:c r="CN68" s="23" t="n">
        <x:v>180.2794824110063</x:v>
      </x:c>
      <x:c r="CO68" s="23" t="n">
        <x:v>181.00972934216497</x:v>
      </x:c>
      <x:c r="CP68" s="23" t="n">
        <x:v>229.6787136261919</x:v>
      </x:c>
      <x:c r="CQ68" s="23" t="n">
        <x:v>273.3710203718721</x:v>
      </x:c>
      <x:c r="CR68" s="23" t="n">
        <x:v>312.62194257471083</x:v>
      </x:c>
      <x:c r="CS68" s="23" t="n">
        <x:v>359.29001239222043</x:v>
      </x:c>
      <x:c r="CT68" s="23" t="n">
        <x:v>413.0783135493384</x:v>
      </x:c>
      <x:c r="CU68" s="23" t="n">
        <x:v>466.8058328010462</x:v>
      </x:c>
      <x:c r="CV68" s="23" t="n">
        <x:v>510.7085880643133</x:v>
      </x:c>
      <x:c r="CW68" s="23" t="n">
        <x:v>572.5631057552459</x:v>
      </x:c>
      <x:c r="CX68" s="23" t="n">
        <x:v>623.9201665805258</x:v>
      </x:c>
      <x:c r="CY68" s="23" t="n">
        <x:v>644.54626190775</x:v>
      </x:c>
      <x:c r="CZ68" s="23" t="n">
        <x:v>724.5833457901773</x:v>
      </x:c>
      <x:c r="DA68" s="23" t="n">
        <x:v>769.6008400877108</x:v>
      </x:c>
      <x:c r="DB68" s="23" t="n">
        <x:v>826.6847179134566</x:v>
      </x:c>
      <x:c r="DC68" s="23" t="n">
        <x:v>899.6634825250621</x:v>
      </x:c>
      <x:c r="DD68" s="23" t="n">
        <x:v>833.6811650798063</x:v>
      </x:c>
      <x:c r="DE68" s="23" t="n">
        <x:v>663.7014896922535</x:v>
      </x:c>
      <x:c r="DF68" s="23" t="n">
        <x:v>664.200200855266</x:v>
      </x:c>
      <x:c r="DG68" s="23" t="n">
        <x:v>708.2870702843436</x:v>
      </x:c>
      <x:c r="DH68" s="23" t="n">
        <x:v>715.9839680989583</x:v>
      </x:c>
      <x:c r="DI68" s="23" t="n">
        <x:v>711.9836434517134</x:v>
      </x:c>
      <x:c r="DJ68" s="23" t="n">
        <x:v>3.6762027994786877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715.0022786458333</x:v>
      </x:c>
      <x:c r="DW68" s="23" t="n">
        <x:v>724.1787109375</x:v>
      </x:c>
      <x:c r="DX68" s="23" t="n">
        <x:v>733.4741717785492</x:v>
      </x:c>
      <x:c r="DY68" s="23" t="n">
        <x:v>722.7646484375</x:v>
      </x:c>
      <x:c r="DZ68" s="23" t="n">
        <x:v>714.154541015625</x:v>
      </x:c>
      <x:c r="EA68" s="23" t="n">
        <x:v>748.8094889322916</x:v>
      </x:c>
      <x:c r="EB68" s="23" t="n">
        <x:v>682.5833210677083</x:v>
      </x:c>
      <x:c r="EC68" s="23" t="n">
        <x:v>1385.6029459635415</x:v>
      </x:c>
      <x:c r="ED68" s="23" t="n">
        <x:v>1379.5755208333333</x:v>
      </x:c>
      <x:c r="EE68" s="23" t="n">
        <x:v>554.1273193359375</x:v>
      </x:c>
      <x:c r="EF68" s="23" t="n">
        <x:v>1386.683634440104</x:v>
      </x:c>
      <x:c r="EG68" s="23" t="n">
        <x:v>1394.4154459635415</x:v>
      </x:c>
      <x:c r="EH68" s="23" t="n">
        <x:v>559.9561360677083</x:v>
      </x:c>
      <x:c r="EI68" s="23" t="n">
        <x:v>1392.7972005208333</x:v>
      </x:c>
      <x:c r="EJ68" s="23" t="n">
        <x:v>560.7204996744791</x:v>
      </x:c>
      <x:c r="EK68" s="23" t="n">
        <x:v>869.0031342672966</x:v>
      </x:c>
      <x:c r="EL68" s="23" t="n">
        <x:v>1403.2887369791665</x:v>
      </x:c>
      <x:c r="EM68" s="23" t="n">
        <x:v>564.3006591796875</x:v>
      </x:c>
      <x:c r="EN68" s="23" t="n">
        <x:v>558.6846110026041</x:v>
      </x:c>
      <x:c r="EO68" s="23" t="n">
        <x:v>561.6575927734375</x:v>
      </x:c>
      <x:c r="EP68" s="23" t="n">
        <x:f>SUM(B68:EO68)</x:f>
        <x:v>58068.16936363323</x:v>
      </x:c>
      <x:c r="EQ68" s="23" t="n">
        <x:f>SUMPRODUCT(B68:EO68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34675.63658911006</x:v>
      </x:c>
    </x:row>
    <x:row r="69" ht="14" customHeight="1">
      <x:c r="A69" s="3">
        <x:v>45756</x:v>
      </x:c>
      <x:c r="B69" s="23" t="n">
        <x:v>1405.4164632161458</x:v>
      </x:c>
      <x:c r="C69" s="23" t="n">
        <x:v>1405.9164225260415</x:v>
      </x:c>
      <x:c r="D69" s="23" t="n">
        <x:v>1399.5214029947915</x:v>
      </x:c>
      <x:c r="E69" s="23" t="n">
        <x:v>1397.44775390625</x:v>
      </x:c>
      <x:c r="F69" s="23" t="n">
        <x:v>1398.1595865885415</x:v>
      </x:c>
      <x:c r="G69" s="23" t="n">
        <x:v>570.9383951822916</x:v>
      </x:c>
      <x:c r="H69" s="23" t="n">
        <x:v>572.8899332682291</x:v>
      </x:c>
      <x:c r="I69" s="23" t="n">
        <x:v>575.3344319661458</x:v>
      </x:c>
      <x:c r="J69" s="23" t="n">
        <x:v>1042.3723501281177</x:v>
      </x:c>
      <x:c r="K69" s="23" t="n">
        <x:v>594.891845703125</x:v>
      </x:c>
      <x:c r="L69" s="23" t="n">
        <x:v>594.5491129557291</x:v>
      </x:c>
      <x:c r="M69" s="23" t="n">
        <x:v>588.5252278645833</x:v>
      </x:c>
      <x:c r="N69" s="23" t="n">
        <x:v>588.1791585286458</x:v>
      </x:c>
      <x:c r="O69" s="23" t="n">
        <x:v>588.1240641276041</x:v>
      </x:c>
      <x:c r="P69" s="23" t="n">
        <x:v>583.5960286458333</x:v>
      </x:c>
      <x:c r="Q69" s="23" t="n">
        <x:v>588.5340576171875</x:v>
      </x:c>
      <x:c r="R69" s="23" t="n">
        <x:v>585.1010335286458</x:v>
      </x:c>
      <x:c r="S69" s="23" t="n">
        <x:v>594.2566324869791</x:v>
      </x:c>
      <x:c r="T69" s="23" t="n">
        <x:v>601.44091796875</x:v>
      </x:c>
      <x:c r="U69" s="23" t="n">
        <x:v>601.1493326822916</x:v>
      </x:c>
      <x:c r="V69" s="23" t="n">
        <x:v>595.0267740885416</x:v>
      </x:c>
      <x:c r="W69" s="23" t="n">
        <x:v>598.011962890625</x:v>
      </x:c>
      <x:c r="X69" s="23" t="n">
        <x:v>602.8271484375</x:v>
      </x:c>
      <x:c r="Y69" s="23" t="n">
        <x:v>596.24658203125</x:v>
      </x:c>
      <x:c r="Z69" s="23" t="n">
        <x:v>601.5342610677083</x:v>
      </x:c>
      <x:c r="AA69" s="23" t="n">
        <x:v>607.935546875</x:v>
      </x:c>
      <x:c r="AB69" s="23" t="n">
        <x:v>613.4766031901041</x:v>
      </x:c>
      <x:c r="AC69" s="23" t="n">
        <x:v>608.5136311848958</x:v>
      </x:c>
      <x:c r="AD69" s="23" t="n">
        <x:v>603.9392903645833</x:v>
      </x:c>
      <x:c r="AE69" s="23" t="n">
        <x:v>596.7135009765625</x:v>
      </x:c>
      <x:c r="AF69" s="23" t="n">
        <x:v>592.2240397135416</x:v>
      </x:c>
      <x:c r="AG69" s="23" t="n">
        <x:v>601.9450636369668</x:v>
      </x:c>
      <x:c r="AH69" s="23" t="n">
        <x:v>612.1845296223958</x:v>
      </x:c>
      <x:c r="AI69" s="23" t="n">
        <x:v>1435.043986002604</x:v>
      </x:c>
      <x:c r="AJ69" s="23" t="n">
        <x:v>190.47613136812856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0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0</x:v>
      </x:c>
      <x:c r="BQ69" s="23" t="n">
        <x:v>0</x:v>
      </x:c>
      <x:c r="BR69" s="23" t="n">
        <x:v>0</x:v>
      </x:c>
      <x:c r="BS69" s="23" t="n">
        <x:v>0</x:v>
      </x:c>
      <x:c r="BT69" s="23" t="n">
        <x:v>0</x:v>
      </x:c>
      <x:c r="BU69" s="23" t="n">
        <x:v>404.70309900367585</x:v>
      </x:c>
      <x:c r="BV69" s="23" t="n">
        <x:v>418.2325150586536</x:v>
      </x:c>
      <x:c r="BW69" s="23" t="n">
        <x:v>413.96750852114167</x:v>
      </x:c>
      <x:c r="BX69" s="23" t="n">
        <x:v>397.4978300855024</x:v>
      </x:c>
      <x:c r="BY69" s="23" t="n">
        <x:v>415.39504535878586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57.78757180006293</x:v>
      </x:c>
      <x:c r="CN69" s="23" t="n">
        <x:v>119.03742137155365</x:v>
      </x:c>
      <x:c r="CO69" s="23" t="n">
        <x:v>151.95281474198737</x:v>
      </x:c>
      <x:c r="CP69" s="23" t="n">
        <x:v>201.23874400488194</x:v>
      </x:c>
      <x:c r="CQ69" s="23" t="n">
        <x:v>253.37206407665235</x:v>
      </x:c>
      <x:c r="CR69" s="23" t="n">
        <x:v>293.6053838412205</x:v>
      </x:c>
      <x:c r="CS69" s="23" t="n">
        <x:v>350.7742476706445</x:v>
      </x:c>
      <x:c r="CT69" s="23" t="n">
        <x:v>405.76342396500036</x:v>
      </x:c>
      <x:c r="CU69" s="23" t="n">
        <x:v>462.3552447177831</x:v>
      </x:c>
      <x:c r="CV69" s="23" t="n">
        <x:v>511.7931339731611</x:v>
      </x:c>
      <x:c r="CW69" s="23" t="n">
        <x:v>563.9223815212388</x:v>
      </x:c>
      <x:c r="CX69" s="23" t="n">
        <x:v>620.0841041584147</x:v>
      </x:c>
      <x:c r="CY69" s="23" t="n">
        <x:v>667.1749874511875</x:v>
      </x:c>
      <x:c r="CZ69" s="23" t="n">
        <x:v>725.3249309722697</x:v>
      </x:c>
      <x:c r="DA69" s="23" t="n">
        <x:v>779.2018013661224</x:v>
      </x:c>
      <x:c r="DB69" s="23" t="n">
        <x:v>826.4589785412481</x:v>
      </x:c>
      <x:c r="DC69" s="23" t="n">
        <x:v>898.7513463075771</x:v>
      </x:c>
      <x:c r="DD69" s="23" t="n">
        <x:v>833.8144300125971</x:v>
      </x:c>
      <x:c r="DE69" s="23" t="n">
        <x:v>661.7520983457106</x:v>
      </x:c>
      <x:c r="DF69" s="23" t="n">
        <x:v>679.7793308823941</x:v>
      </x:c>
      <x:c r="DG69" s="23" t="n">
        <x:v>718.5509440104166</x:v>
      </x:c>
      <x:c r="DH69" s="23" t="n">
        <x:v>720.2237141927083</x:v>
      </x:c>
      <x:c r="DI69" s="23" t="n">
        <x:v>716.0136062507795</x:v>
      </x:c>
      <x:c r="DJ69" s="23" t="n">
        <x:v>66.58928873697792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724.07080078125</x:v>
      </x:c>
      <x:c r="DW69" s="23" t="n">
        <x:v>728.5694173177083</x:v>
      </x:c>
      <x:c r="DX69" s="23" t="n">
        <x:v>732.1666359712576</x:v>
      </x:c>
      <x:c r="DY69" s="23" t="n">
        <x:v>724.1346842447916</x:v>
      </x:c>
      <x:c r="DZ69" s="23" t="n">
        <x:v>725.6773274739583</x:v>
      </x:c>
      <x:c r="EA69" s="23" t="n">
        <x:v>743.0743001302083</x:v>
      </x:c>
      <x:c r="EB69" s="23" t="n">
        <x:v>666.6121296614583</x:v>
      </x:c>
      <x:c r="EC69" s="23" t="n">
        <x:v>1377.269816080729</x:v>
      </x:c>
      <x:c r="ED69" s="23" t="n">
        <x:v>1379.550048828125</x:v>
      </x:c>
      <x:c r="EE69" s="23" t="n">
        <x:v>553.678955078125</x:v>
      </x:c>
      <x:c r="EF69" s="23" t="n">
        <x:v>1393.363566080729</x:v>
      </x:c>
      <x:c r="EG69" s="23" t="n">
        <x:v>1392.3396809895833</x:v>
      </x:c>
      <x:c r="EH69" s="23" t="n">
        <x:v>558.8629557291666</x:v>
      </x:c>
      <x:c r="EI69" s="23" t="n">
        <x:v>1395.46728515625</x:v>
      </x:c>
      <x:c r="EJ69" s="23" t="n">
        <x:v>548.1901448567708</x:v>
      </x:c>
      <x:c r="EK69" s="23" t="n">
        <x:v>871.9022228089632</x:v>
      </x:c>
      <x:c r="EL69" s="23" t="n">
        <x:v>1401.5572509765625</x:v>
      </x:c>
      <x:c r="EM69" s="23" t="n">
        <x:v>568.3858235677083</x:v>
      </x:c>
      <x:c r="EN69" s="23" t="n">
        <x:v>563.9351806640625</x:v>
      </x:c>
      <x:c r="EO69" s="23" t="n">
        <x:v>569.1790364583333</x:v>
      </x:c>
      <x:c r="EP69" s="23" t="n">
        <x:f>SUM(B69:EO69)</x:f>
        <x:v>57685.54845713243</x:v>
      </x:c>
      <x:c r="EQ69" s="23" t="n">
        <x:f>SUMPRODUCT(B69:EO69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34504.7161799002</x:v>
      </x:c>
    </x:row>
    <x:row r="70" ht="14" customHeight="1">
      <x:c r="A70" s="3">
        <x:v>45757</x:v>
      </x:c>
      <x:c r="B70" s="23" t="n">
        <x:v>1401.370402018229</x:v>
      </x:c>
      <x:c r="C70" s="23" t="n">
        <x:v>1405.88134765625</x:v>
      </x:c>
      <x:c r="D70" s="23" t="n">
        <x:v>1403.7863362630208</x:v>
      </x:c>
      <x:c r="E70" s="23" t="n">
        <x:v>1402.7840576171875</x:v>
      </x:c>
      <x:c r="F70" s="23" t="n">
        <x:v>1402.80224609375</x:v>
      </x:c>
      <x:c r="G70" s="23" t="n">
        <x:v>567.5060221354166</x:v>
      </x:c>
      <x:c r="H70" s="23" t="n">
        <x:v>571.5679524739583</x:v>
      </x:c>
      <x:c r="I70" s="23" t="n">
        <x:v>574.7006022135416</x:v>
      </x:c>
      <x:c r="J70" s="23" t="n">
        <x:v>1044.439864539931</x:v>
      </x:c>
      <x:c r="K70" s="23" t="n">
        <x:v>589.4097086588541</x:v>
      </x:c>
      <x:c r="L70" s="23" t="n">
        <x:v>587.3198649088541</x:v>
      </x:c>
      <x:c r="M70" s="23" t="n">
        <x:v>591.4684651692708</x:v>
      </x:c>
      <x:c r="N70" s="23" t="n">
        <x:v>596.1189371744791</x:v>
      </x:c>
      <x:c r="O70" s="23" t="n">
        <x:v>592.5190022786458</x:v>
      </x:c>
      <x:c r="P70" s="23" t="n">
        <x:v>595.1526692708333</x:v>
      </x:c>
      <x:c r="Q70" s="23" t="n">
        <x:v>601.1915690104166</x:v>
      </x:c>
      <x:c r="R70" s="23" t="n">
        <x:v>602.2419840494791</x:v>
      </x:c>
      <x:c r="S70" s="23" t="n">
        <x:v>596.9100341796875</x:v>
      </x:c>
      <x:c r="T70" s="23" t="n">
        <x:v>588.6246337890625</x:v>
      </x:c>
      <x:c r="U70" s="23" t="n">
        <x:v>588.7843831380208</x:v>
      </x:c>
      <x:c r="V70" s="23" t="n">
        <x:v>594.2608235677083</x:v>
      </x:c>
      <x:c r="W70" s="23" t="n">
        <x:v>593.6764729817708</x:v>
      </x:c>
      <x:c r="X70" s="23" t="n">
        <x:v>601.8094889322916</x:v>
      </x:c>
      <x:c r="Y70" s="23" t="n">
        <x:v>606.2352294921875</x:v>
      </x:c>
      <x:c r="Z70" s="23" t="n">
        <x:v>601.329833984375</x:v>
      </x:c>
      <x:c r="AA70" s="23" t="n">
        <x:v>597.3809407552083</x:v>
      </x:c>
      <x:c r="AB70" s="23" t="n">
        <x:v>609.6836344401041</x:v>
      </x:c>
      <x:c r="AC70" s="23" t="n">
        <x:v>608.8079020182291</x:v>
      </x:c>
      <x:c r="AD70" s="23" t="n">
        <x:v>606.6036376953125</x:v>
      </x:c>
      <x:c r="AE70" s="23" t="n">
        <x:v>601.3304443359375</x:v>
      </x:c>
      <x:c r="AF70" s="23" t="n">
        <x:v>600.5148518880208</x:v>
      </x:c>
      <x:c r="AG70" s="23" t="n">
        <x:v>596.3952931884389</x:v>
      </x:c>
      <x:c r="AH70" s="23" t="n">
        <x:v>605.9250895182291</x:v>
      </x:c>
      <x:c r="AI70" s="23" t="n">
        <x:v>1423.4666341145833</x:v>
      </x:c>
      <x:c r="AJ70" s="23" t="n">
        <x:v>438.8741385363869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0</x:v>
      </x:c>
      <x:c r="BQ70" s="23" t="n">
        <x:v>0</x:v>
      </x:c>
      <x:c r="BR70" s="23" t="n">
        <x:v>0</x:v>
      </x:c>
      <x:c r="BS70" s="23" t="n">
        <x:v>0</x:v>
      </x:c>
      <x:c r="BT70" s="23" t="n">
        <x:v>0</x:v>
      </x:c>
      <x:c r="BU70" s="23" t="n">
        <x:v>433.4941180275255</x:v>
      </x:c>
      <x:c r="BV70" s="23" t="n">
        <x:v>382.4220544510141</x:v>
      </x:c>
      <x:c r="BW70" s="23" t="n">
        <x:v>397.4884401341763</x:v>
      </x:c>
      <x:c r="BX70" s="23" t="n">
        <x:v>428.4790176154141</x:v>
      </x:c>
      <x:c r="BY70" s="23" t="n">
        <x:v>431.71828189027775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65.16255823243682</x:v>
      </x:c>
      <x:c r="CN70" s="23" t="n">
        <x:v>153.88997863713126</x:v>
      </x:c>
      <x:c r="CO70" s="23" t="n">
        <x:v>170.68520244151324</x:v>
      </x:c>
      <x:c r="CP70" s="23" t="n">
        <x:v>217.1823491371195</x:v>
      </x:c>
      <x:c r="CQ70" s="23" t="n">
        <x:v>279.1328598071377</x:v>
      </x:c>
      <x:c r="CR70" s="23" t="n">
        <x:v>325.3276895161874</x:v>
      </x:c>
      <x:c r="CS70" s="23" t="n">
        <x:v>371.0319047506892</x:v>
      </x:c>
      <x:c r="CT70" s="23" t="n">
        <x:v>421.2992776082531</x:v>
      </x:c>
      <x:c r="CU70" s="23" t="n">
        <x:v>469.98932949970737</x:v>
      </x:c>
      <x:c r="CV70" s="23" t="n">
        <x:v>521.1280268550722</x:v>
      </x:c>
      <x:c r="CW70" s="23" t="n">
        <x:v>564.6358326957148</x:v>
      </x:c>
      <x:c r="CX70" s="23" t="n">
        <x:v>612.7433704392188</x:v>
      </x:c>
      <x:c r="CY70" s="23" t="n">
        <x:v>665.8733408296307</x:v>
      </x:c>
      <x:c r="CZ70" s="23" t="n">
        <x:v>724.67691178534</x:v>
      </x:c>
      <x:c r="DA70" s="23" t="n">
        <x:v>772.5436615823621</x:v>
      </x:c>
      <x:c r="DB70" s="23" t="n">
        <x:v>820.8076913679904</x:v>
      </x:c>
      <x:c r="DC70" s="23" t="n">
        <x:v>900.4584630945361</x:v>
      </x:c>
      <x:c r="DD70" s="23" t="n">
        <x:v>816.8164349455807</x:v>
      </x:c>
      <x:c r="DE70" s="23" t="n">
        <x:v>643.8205580996319</x:v>
      </x:c>
      <x:c r="DF70" s="23" t="n">
        <x:v>648.4991352360345</x:v>
      </x:c>
      <x:c r="DG70" s="23" t="n">
        <x:v>716.3671875</x:v>
      </x:c>
      <x:c r="DH70" s="23" t="n">
        <x:v>721.744140625</x:v>
      </x:c>
      <x:c r="DI70" s="23" t="n">
        <x:v>709.5741656538478</x:v>
      </x:c>
      <x:c r="DJ70" s="23" t="n">
        <x:v>50.59116048177232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721.634521484375</x:v>
      </x:c>
      <x:c r="DW70" s="23" t="n">
        <x:v>727.0853678385416</x:v>
      </x:c>
      <x:c r="DX70" s="23" t="n">
        <x:v>733.1290383150076</x:v>
      </x:c>
      <x:c r="DY70" s="23" t="n">
        <x:v>725.3006998697916</x:v>
      </x:c>
      <x:c r="DZ70" s="23" t="n">
        <x:v>726.0716959635416</x:v>
      </x:c>
      <x:c r="EA70" s="23" t="n">
        <x:v>748.5076497395833</x:v>
      </x:c>
      <x:c r="EB70" s="23" t="n">
        <x:v>681.1041137109376</x:v>
      </x:c>
      <x:c r="EC70" s="23" t="n">
        <x:v>1384.069620768229</x:v>
      </x:c>
      <x:c r="ED70" s="23" t="n">
        <x:v>1377.901652018229</x:v>
      </x:c>
      <x:c r="EE70" s="23" t="n">
        <x:v>555.4333089192708</x:v>
      </x:c>
      <x:c r="EF70" s="23" t="n">
        <x:v>1376.8483479817708</x:v>
      </x:c>
      <x:c r="EG70" s="23" t="n">
        <x:v>1393.0235188802083</x:v>
      </x:c>
      <x:c r="EH70" s="23" t="n">
        <x:v>564.2007242838541</x:v>
      </x:c>
      <x:c r="EI70" s="23" t="n">
        <x:v>1395.518107096354</x:v>
      </x:c>
      <x:c r="EJ70" s="23" t="n">
        <x:v>562.7090657552083</x:v>
      </x:c>
      <x:c r="EK70" s="23" t="n">
        <x:v>870.6741140850049</x:v>
      </x:c>
      <x:c r="EL70" s="23" t="n">
        <x:v>1401.1398518880208</x:v>
      </x:c>
      <x:c r="EM70" s="23" t="n">
        <x:v>580.0072021484375</x:v>
      </x:c>
      <x:c r="EN70" s="23" t="n">
        <x:v>542.4285074869791</x:v>
      </x:c>
      <x:c r="EO70" s="23" t="n">
        <x:v>421.716796875</x:v>
      </x:c>
      <x:c r="EP70" s="23" t="n">
        <x:f>SUM(B70:EO70)</x:f>
        <x:v>57916.96154613633</x:v>
      </x:c>
      <x:c r="EQ70" s="23" t="n">
        <x:f>SUMPRODUCT(B70:EO70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34626.621965125</x:v>
      </x:c>
    </x:row>
    <x:row r="71" ht="14" customHeight="1">
      <x:c r="A71" s="3">
        <x:v>45758</x:v>
      </x:c>
      <x:c r="B71" s="23" t="n">
        <x:v>405.658447265625</x:v>
      </x:c>
      <x:c r="C71" s="23" t="n">
        <x:v>412.934814453125</x:v>
      </x:c>
      <x:c r="D71" s="23" t="n">
        <x:v>409.23990885416663</x:v>
      </x:c>
      <x:c r="E71" s="23" t="n">
        <x:v>407.859375</x:v>
      </x:c>
      <x:c r="F71" s="23" t="n">
        <x:v>408.6494954427083</x:v>
      </x:c>
      <x:c r="G71" s="23" t="n">
        <x:v>416.8345947265625</x:v>
      </x:c>
      <x:c r="H71" s="23" t="n">
        <x:v>407.7780354817708</x:v>
      </x:c>
      <x:c r="I71" s="23" t="n">
        <x:v>413.410888671875</x:v>
      </x:c>
      <x:c r="J71" s="23" t="n">
        <x:v>431.4555257161458</x:v>
      </x:c>
      <x:c r="K71" s="23" t="n">
        <x:v>432.23893229166663</x:v>
      </x:c>
      <x:c r="L71" s="23" t="n">
        <x:v>433.0297444661458</x:v>
      </x:c>
      <x:c r="M71" s="23" t="n">
        <x:v>435.8819173177083</x:v>
      </x:c>
      <x:c r="N71" s="23" t="n">
        <x:v>424.9222412109375</x:v>
      </x:c>
      <x:c r="O71" s="23" t="n">
        <x:v>415.181884765625</x:v>
      </x:c>
      <x:c r="P71" s="23" t="n">
        <x:v>424.3492024739583</x:v>
      </x:c>
      <x:c r="Q71" s="23" t="n">
        <x:v>436.4705810546875</x:v>
      </x:c>
      <x:c r="R71" s="23" t="n">
        <x:v>439.9606526692708</x:v>
      </x:c>
      <x:c r="S71" s="23" t="n">
        <x:v>435.40494791666663</x:v>
      </x:c>
      <x:c r="T71" s="23" t="n">
        <x:v>441.1398518880208</x:v>
      </x:c>
      <x:c r="U71" s="23" t="n">
        <x:v>440.3034261067708</x:v>
      </x:c>
      <x:c r="V71" s="23" t="n">
        <x:v>437.351318359375</x:v>
      </x:c>
      <x:c r="W71" s="23" t="n">
        <x:v>441.569091796875</x:v>
      </x:c>
      <x:c r="X71" s="23" t="n">
        <x:v>449.58475748697913</x:v>
      </x:c>
      <x:c r="Y71" s="23" t="n">
        <x:v>452.62040201822913</x:v>
      </x:c>
      <x:c r="Z71" s="23" t="n">
        <x:v>0</x:v>
      </x:c>
      <x:c r="AA71" s="23" t="n">
        <x:v>450.5946858723958</x:v>
      </x:c>
      <x:c r="AB71" s="23" t="n">
        <x:v>454.95487467447913</x:v>
      </x:c>
      <x:c r="AC71" s="23" t="n">
        <x:v>459.3538818359375</x:v>
      </x:c>
      <x:c r="AD71" s="23" t="n">
        <x:v>0</x:v>
      </x:c>
      <x:c r="AE71" s="23" t="n">
        <x:v>39.14226528016949</x:v>
      </x:c>
      <x:c r="AF71" s="23" t="n">
        <x:v>434.81742350260413</x:v>
      </x:c>
      <x:c r="AG71" s="23" t="n">
        <x:v>0</x:v>
      </x:c>
      <x:c r="AH71" s="23" t="n">
        <x:v>442.1126708984375</x:v>
      </x:c>
      <x:c r="AI71" s="23" t="n">
        <x:v>417.6922941013263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46.450491527429065</x:v>
      </x:c>
      <x:c r="CW71" s="23" t="n">
        <x:v>112.25629149962197</x:v>
      </x:c>
      <x:c r="CX71" s="23" t="n">
        <x:v>124.590974742962</x:v>
      </x:c>
      <x:c r="CY71" s="23" t="n">
        <x:v>95.90802059855073</x:v>
      </x:c>
      <x:c r="CZ71" s="23" t="n">
        <x:v>146.8043898837707</x:v>
      </x:c>
      <x:c r="DA71" s="23" t="n">
        <x:v>199.3379336862438</x:v>
      </x:c>
      <x:c r="DB71" s="23" t="n">
        <x:v>249.07039854900313</x:v>
      </x:c>
      <x:c r="DC71" s="23" t="n">
        <x:v>303.1212496766589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456.4451497395833</x:v>
      </x:c>
      <x:c r="DX71" s="23" t="n">
        <x:v>455.9375813802083</x:v>
      </x:c>
      <x:c r="DY71" s="23" t="n">
        <x:v>471.7863362630208</x:v>
      </x:c>
      <x:c r="DZ71" s="23" t="n">
        <x:v>462.8495686848958</x:v>
      </x:c>
      <x:c r="EA71" s="23" t="n">
        <x:v>245.30898787155297</x:v>
      </x:c>
      <x:c r="EB71" s="23" t="n">
        <x:v>452.56046549479163</x:v>
      </x:c>
      <x:c r="EC71" s="23" t="n">
        <x:v>1218.23095703125</x:v>
      </x:c>
      <x:c r="ED71" s="23" t="n">
        <x:v>1214.7625732421875</x:v>
      </x:c>
      <x:c r="EE71" s="23" t="n">
        <x:v>388.43094889322913</x:v>
      </x:c>
      <x:c r="EF71" s="23" t="n">
        <x:v>1225.0315755208333</x:v>
      </x:c>
      <x:c r="EG71" s="23" t="n">
        <x:v>1225.9717610677083</x:v>
      </x:c>
      <x:c r="EH71" s="23" t="n">
        <x:v>395.81766764322913</x:v>
      </x:c>
      <x:c r="EI71" s="23" t="n">
        <x:v>1223.147013346354</x:v>
      </x:c>
      <x:c r="EJ71" s="23" t="n">
        <x:v>388.5205078125</x:v>
      </x:c>
      <x:c r="EK71" s="23" t="n">
        <x:v>710.9273415235989</x:v>
      </x:c>
      <x:c r="EL71" s="23" t="n">
        <x:v>1248.4525960286458</x:v>
      </x:c>
      <x:c r="EM71" s="23" t="n">
        <x:v>408.3346761067708</x:v>
      </x:c>
      <x:c r="EN71" s="23" t="n">
        <x:v>408.11515299479163</x:v>
      </x:c>
      <x:c r="EO71" s="23" t="n">
        <x:v>410.23588053385413</x:v>
      </x:c>
      <x:c r="EP71" s="23" t="n">
        <x:f>SUM(B71:EO71)</x:f>
        <x:v>27240.904624943494</x:v>
      </x:c>
      <x:c r="EQ71" s="23" t="n">
        <x:f>SUMPRODUCT(B71:EO71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13488.055417234238</x:v>
      </x:c>
    </x:row>
    <x:row r="72" ht="14" customHeight="1">
      <x:c r="A72" s="3">
        <x:v>45759</x:v>
      </x:c>
      <x:c r="B72" s="23" t="n">
        <x:v>410.35758463541663</x:v>
      </x:c>
      <x:c r="C72" s="23" t="n">
        <x:v>407.30224609375</x:v>
      </x:c>
      <x:c r="D72" s="23" t="n">
        <x:v>415.55924479166663</x:v>
      </x:c>
      <x:c r="E72" s="23" t="n">
        <x:v>406.46512858072913</x:v>
      </x:c>
      <x:c r="F72" s="23" t="n">
        <x:v>409.4325764973958</x:v>
      </x:c>
      <x:c r="G72" s="23" t="n">
        <x:v>420.3846435546875</x:v>
      </x:c>
      <x:c r="H72" s="23" t="n">
        <x:v>416.2860921223958</x:v>
      </x:c>
      <x:c r="I72" s="23" t="n">
        <x:v>423.91837565104163</x:v>
      </x:c>
      <x:c r="J72" s="23" t="n">
        <x:v>436.6573486328125</x:v>
      </x:c>
      <x:c r="K72" s="23" t="n">
        <x:v>437.736328125</x:v>
      </x:c>
      <x:c r="L72" s="23" t="n">
        <x:v>426.7183837890625</x:v>
      </x:c>
      <x:c r="M72" s="23" t="n">
        <x:v>428.38077799479163</x:v>
      </x:c>
      <x:c r="N72" s="23" t="n">
        <x:v>424.5473225911458</x:v>
      </x:c>
      <x:c r="O72" s="23" t="n">
        <x:v>426.92887369791663</x:v>
      </x:c>
      <x:c r="P72" s="23" t="n">
        <x:v>427.63330078125</x:v>
      </x:c>
      <x:c r="Q72" s="23" t="n">
        <x:v>430.45817057291663</x:v>
      </x:c>
      <x:c r="R72" s="23" t="n">
        <x:v>427.6525472005208</x:v>
      </x:c>
      <x:c r="S72" s="23" t="n">
        <x:v>429.8868408203125</x:v>
      </x:c>
      <x:c r="T72" s="23" t="n">
        <x:v>432.2180989583333</x:v>
      </x:c>
      <x:c r="U72" s="23" t="n">
        <x:v>441.9468587239583</x:v>
      </x:c>
      <x:c r="V72" s="23" t="n">
        <x:v>444.62744140625</x:v>
      </x:c>
      <x:c r="W72" s="23" t="n">
        <x:v>450.49564615885413</x:v>
      </x:c>
      <x:c r="X72" s="23" t="n">
        <x:v>450.0297444661458</x:v>
      </x:c>
      <x:c r="Y72" s="23" t="n">
        <x:v>452.4383138020833</x:v>
      </x:c>
      <x:c r="Z72" s="23" t="n">
        <x:v>0</x:v>
      </x:c>
      <x:c r="AA72" s="23" t="n">
        <x:v>449.14322916666663</x:v>
      </x:c>
      <x:c r="AB72" s="23" t="n">
        <x:v>449.89945475260413</x:v>
      </x:c>
      <x:c r="AC72" s="23" t="n">
        <x:v>450.40104166666663</x:v>
      </x:c>
      <x:c r="AD72" s="23" t="n">
        <x:v>0</x:v>
      </x:c>
      <x:c r="AE72" s="23" t="n">
        <x:v>60.71513305663757</x:v>
      </x:c>
      <x:c r="AF72" s="23" t="n">
        <x:v>449.5927327473958</x:v>
      </x:c>
      <x:c r="AG72" s="23" t="n">
        <x:v>0</x:v>
      </x:c>
      <x:c r="AH72" s="23" t="n">
        <x:v>450.8857014973958</x:v>
      </x:c>
      <x:c r="AI72" s="23" t="n">
        <x:v>429.0224040107781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6.650377517575558</x:v>
      </x:c>
      <x:c r="CV72" s="23" t="n">
        <x:v>53.94072533355529</x:v>
      </x:c>
      <x:c r="CW72" s="23" t="n">
        <x:v>96.81909977935098</x:v>
      </x:c>
      <x:c r="CX72" s="23" t="n">
        <x:v>103.20073213613537</x:v>
      </x:c>
      <x:c r="CY72" s="23" t="n">
        <x:v>97.09673978217923</x:v>
      </x:c>
      <x:c r="CZ72" s="23" t="n">
        <x:v>152.24182732073567</x:v>
      </x:c>
      <x:c r="DA72" s="23" t="n">
        <x:v>204.95868393076938</x:v>
      </x:c>
      <x:c r="DB72" s="23" t="n">
        <x:v>249.38403063672206</x:v>
      </x:c>
      <x:c r="DC72" s="23" t="n">
        <x:v>298.8913184998868</x:v>
      </x:c>
      <x:c r="DD72" s="23" t="n">
        <x:v>0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452.53466796875</x:v>
      </x:c>
      <x:c r="DX72" s="23" t="n">
        <x:v>456.0663655598958</x:v>
      </x:c>
      <x:c r="DY72" s="23" t="n">
        <x:v>469.5913899739583</x:v>
      </x:c>
      <x:c r="DZ72" s="23" t="n">
        <x:v>462.8383382161458</x:v>
      </x:c>
      <x:c r="EA72" s="23" t="n">
        <x:v>249.68156612778583</x:v>
      </x:c>
      <x:c r="EB72" s="23" t="n">
        <x:v>439.11848462239595</x:v>
      </x:c>
      <x:c r="EC72" s="23" t="n">
        <x:v>1238.9936116536458</x:v>
      </x:c>
      <x:c r="ED72" s="23" t="n">
        <x:v>1230.76318359375</x:v>
      </x:c>
      <x:c r="EE72" s="23" t="n">
        <x:v>396.8290608723958</x:v>
      </x:c>
      <x:c r="EF72" s="23" t="n">
        <x:v>1240.7328694661458</x:v>
      </x:c>
      <x:c r="EG72" s="23" t="n">
        <x:v>1241.199951171875</x:v>
      </x:c>
      <x:c r="EH72" s="23" t="n">
        <x:v>400.07218424479163</x:v>
      </x:c>
      <x:c r="EI72" s="23" t="n">
        <x:v>1225.7482503255208</x:v>
      </x:c>
      <x:c r="EJ72" s="23" t="n">
        <x:v>397.592529296875</x:v>
      </x:c>
      <x:c r="EK72" s="23" t="n">
        <x:v>732.4991687162417</x:v>
      </x:c>
      <x:c r="EL72" s="23" t="n">
        <x:v>1249.486857096354</x:v>
      </x:c>
      <x:c r="EM72" s="23" t="n">
        <x:v>404.3253987630208</x:v>
      </x:c>
      <x:c r="EN72" s="23" t="n">
        <x:v>441.3684895833333</x:v>
      </x:c>
      <x:c r="EO72" s="23" t="n">
        <x:v>560.114013671875</x:v>
      </x:c>
      <x:c r="EP72" s="23" t="n">
        <x:f>SUM(B72:EO72)</x:f>
        <x:v>27570.461502408245</x:v>
      </x:c>
      <x:c r="EQ72" s="23" t="n">
        <x:f>SUMPRODUCT(B72:EO72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13614.889719054103</x:v>
      </x:c>
    </x:row>
    <x:row r="73" ht="14" customHeight="1">
      <x:c r="A73" s="3">
        <x:v>45760</x:v>
      </x:c>
      <x:c r="B73" s="23" t="n">
        <x:v>1411.4898681640625</x:v>
      </x:c>
      <x:c r="C73" s="23" t="n">
        <x:v>1397.0037841796875</x:v>
      </x:c>
      <x:c r="D73" s="23" t="n">
        <x:v>1378.6102701822915</x:v>
      </x:c>
      <x:c r="E73" s="23" t="n">
        <x:v>1396.7974446614583</x:v>
      </x:c>
      <x:c r="F73" s="23" t="n">
        <x:v>1408.999552408854</x:v>
      </x:c>
      <x:c r="G73" s="23" t="n">
        <x:v>571.3668212890625</x:v>
      </x:c>
      <x:c r="H73" s="23" t="n">
        <x:v>567.2067464192708</x:v>
      </x:c>
      <x:c r="I73" s="23" t="n">
        <x:v>566.8389485677083</x:v>
      </x:c>
      <x:c r="J73" s="23" t="n">
        <x:v>913.6832820454474</x:v>
      </x:c>
      <x:c r="K73" s="23" t="n">
        <x:v>589.3695475260416</x:v>
      </x:c>
      <x:c r="L73" s="23" t="n">
        <x:v>590.3548177083333</x:v>
      </x:c>
      <x:c r="M73" s="23" t="n">
        <x:v>602.4693603515625</x:v>
      </x:c>
      <x:c r="N73" s="23" t="n">
        <x:v>592.4305013020833</x:v>
      </x:c>
      <x:c r="O73" s="23" t="n">
        <x:v>586.1433512369791</x:v>
      </x:c>
      <x:c r="P73" s="23" t="n">
        <x:v>584.894775390625</x:v>
      </x:c>
      <x:c r="Q73" s="23" t="n">
        <x:v>583.3803304036458</x:v>
      </x:c>
      <x:c r="R73" s="23" t="n">
        <x:v>590.4101155598958</x:v>
      </x:c>
      <x:c r="S73" s="23" t="n">
        <x:v>591.6146647135416</x:v>
      </x:c>
      <x:c r="T73" s="23" t="n">
        <x:v>590.3224690755208</x:v>
      </x:c>
      <x:c r="U73" s="23" t="n">
        <x:v>595.7262776692708</x:v>
      </x:c>
      <x:c r="V73" s="23" t="n">
        <x:v>592.0382893880208</x:v>
      </x:c>
      <x:c r="W73" s="23" t="n">
        <x:v>603.8588460286458</x:v>
      </x:c>
      <x:c r="X73" s="23" t="n">
        <x:v>618.8330891927083</x:v>
      </x:c>
      <x:c r="Y73" s="23" t="n">
        <x:v>609.7679036458333</x:v>
      </x:c>
      <x:c r="Z73" s="23" t="n">
        <x:v>603.4949544270833</x:v>
      </x:c>
      <x:c r="AA73" s="23" t="n">
        <x:v>596.5750732421875</x:v>
      </x:c>
      <x:c r="AB73" s="23" t="n">
        <x:v>601.1448160807291</x:v>
      </x:c>
      <x:c r="AC73" s="23" t="n">
        <x:v>596.6878255208333</x:v>
      </x:c>
      <x:c r="AD73" s="23" t="n">
        <x:v>602.259033203125</x:v>
      </x:c>
      <x:c r="AE73" s="23" t="n">
        <x:v>606.93017578125</x:v>
      </x:c>
      <x:c r="AF73" s="23" t="n">
        <x:v>602.2122395833333</x:v>
      </x:c>
      <x:c r="AG73" s="23" t="n">
        <x:v>599.5080883338751</x:v>
      </x:c>
      <x:c r="AH73" s="23" t="n">
        <x:v>614.2604166666666</x:v>
      </x:c>
      <x:c r="AI73" s="23" t="n">
        <x:v>1418.7431125759817</x:v>
      </x:c>
      <x:c r="AJ73" s="23" t="n">
        <x:v>0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0</x:v>
      </x:c>
      <x:c r="BU73" s="23" t="n">
        <x:v>415.7620160582604</x:v>
      </x:c>
      <x:c r="BV73" s="23" t="n">
        <x:v>381.0108234312929</x:v>
      </x:c>
      <x:c r="BW73" s="23" t="n">
        <x:v>0</x:v>
      </x:c>
      <x:c r="BX73" s="23" t="n">
        <x:v>209.25505560737867</x:v>
      </x:c>
      <x:c r="BY73" s="23" t="n">
        <x:v>389.03187266969627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49.75758042620888</x:v>
      </x:c>
      <x:c r="CN73" s="23" t="n">
        <x:v>100.03123344403532</x:v>
      </x:c>
      <x:c r="CO73" s="23" t="n">
        <x:v>145.13917860237945</x:v>
      </x:c>
      <x:c r="CP73" s="23" t="n">
        <x:v>181.50893093384093</x:v>
      </x:c>
      <x:c r="CQ73" s="23" t="n">
        <x:v>223.33802111732712</x:v>
      </x:c>
      <x:c r="CR73" s="23" t="n">
        <x:v>281.6346501803173</x:v>
      </x:c>
      <x:c r="CS73" s="23" t="n">
        <x:v>341.6418216522461</x:v>
      </x:c>
      <x:c r="CT73" s="23" t="n">
        <x:v>405.0676236713319</x:v>
      </x:c>
      <x:c r="CU73" s="23" t="n">
        <x:v>450.320223997519</x:v>
      </x:c>
      <x:c r="CV73" s="23" t="n">
        <x:v>496.92109395645423</x:v>
      </x:c>
      <x:c r="CW73" s="23" t="n">
        <x:v>533.9461547017704</x:v>
      </x:c>
      <x:c r="CX73" s="23" t="n">
        <x:v>600.4844404115256</x:v>
      </x:c>
      <x:c r="CY73" s="23" t="n">
        <x:v>658.0170265906804</x:v>
      </x:c>
      <x:c r="CZ73" s="23" t="n">
        <x:v>714.9663531274506</x:v>
      </x:c>
      <x:c r="DA73" s="23" t="n">
        <x:v>768.6071127973961</x:v>
      </x:c>
      <x:c r="DB73" s="23" t="n">
        <x:v>811.5192764269577</x:v>
      </x:c>
      <x:c r="DC73" s="23" t="n">
        <x:v>876.7015834314952</x:v>
      </x:c>
      <x:c r="DD73" s="23" t="n">
        <x:v>770.6056645750641</x:v>
      </x:c>
      <x:c r="DE73" s="23" t="n">
        <x:v>632.4255984649864</x:v>
      </x:c>
      <x:c r="DF73" s="23" t="n">
        <x:v>667.5125936301787</x:v>
      </x:c>
      <x:c r="DG73" s="23" t="n">
        <x:v>724.6015304883633</x:v>
      </x:c>
      <x:c r="DH73" s="23" t="n">
        <x:v>714.3623046875</x:v>
      </x:c>
      <x:c r="DI73" s="23" t="n">
        <x:v>694.6310660723249</x:v>
      </x:c>
      <x:c r="DJ73" s="23" t="n">
        <x:v>31.687986328126346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720.97119140625</x:v>
      </x:c>
      <x:c r="DW73" s="23" t="n">
        <x:v>720.47509765625</x:v>
      </x:c>
      <x:c r="DX73" s="23" t="n">
        <x:v>715.4156901041666</x:v>
      </x:c>
      <x:c r="DY73" s="23" t="n">
        <x:v>711.6873372395833</x:v>
      </x:c>
      <x:c r="DZ73" s="23" t="n">
        <x:v>730.2605794270833</x:v>
      </x:c>
      <x:c r="EA73" s="23" t="n">
        <x:v>768.526247473958</x:v>
      </x:c>
      <x:c r="EB73" s="23" t="n">
        <x:v>656.7037303906251</x:v>
      </x:c>
      <x:c r="EC73" s="23" t="n">
        <x:v>1373.6270751953125</x:v>
      </x:c>
      <x:c r="ED73" s="23" t="n">
        <x:v>1379.802775065104</x:v>
      </x:c>
      <x:c r="EE73" s="23" t="n">
        <x:v>554.4638671875</x:v>
      </x:c>
      <x:c r="EF73" s="23" t="n">
        <x:v>1365.2188720703125</x:v>
      </x:c>
      <x:c r="EG73" s="23" t="n">
        <x:v>1371.309814453125</x:v>
      </x:c>
      <x:c r="EH73" s="23" t="n">
        <x:v>542.9384765625</x:v>
      </x:c>
      <x:c r="EI73" s="23" t="n">
        <x:v>1374.5237630208333</x:v>
      </x:c>
      <x:c r="EJ73" s="23" t="n">
        <x:v>547.9956461588541</x:v>
      </x:c>
      <x:c r="EK73" s="23" t="n">
        <x:v>881.4154284818667</x:v>
      </x:c>
      <x:c r="EL73" s="23" t="n">
        <x:v>1408.411376953125</x:v>
      </x:c>
      <x:c r="EM73" s="23" t="n">
        <x:v>580.0321044921875</x:v>
      </x:c>
      <x:c r="EN73" s="23" t="n">
        <x:v>565.5419921875</x:v>
      </x:c>
      <x:c r="EO73" s="23" t="n">
        <x:v>568.6003011067708</x:v>
      </x:c>
      <x:c r="EP73" s="23" t="n">
        <x:f>SUM(B73:EO73)</x:f>
        <x:v>56183.83697664063</x:v>
      </x:c>
      <x:c r="EQ73" s="23" t="n">
        <x:f>SUMPRODUCT(B73:EO73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33587.820175240486</x:v>
      </x:c>
    </x:row>
    <x:row r="74" ht="14" customHeight="1">
      <x:c r="A74" s="3">
        <x:v>45761</x:v>
      </x:c>
      <x:c r="B74" s="23" t="n">
        <x:v>1395.8651529947915</x:v>
      </x:c>
      <x:c r="C74" s="23" t="n">
        <x:v>1402.2853190104165</x:v>
      </x:c>
      <x:c r="D74" s="23" t="n">
        <x:v>1399.453369140625</x:v>
      </x:c>
      <x:c r="E74" s="23" t="n">
        <x:v>1399.459716796875</x:v>
      </x:c>
      <x:c r="F74" s="23" t="n">
        <x:v>1401.0528971354165</x:v>
      </x:c>
      <x:c r="G74" s="23" t="n">
        <x:v>574.6854654947916</x:v>
      </x:c>
      <x:c r="H74" s="23" t="n">
        <x:v>575.484375</x:v>
      </x:c>
      <x:c r="I74" s="23" t="n">
        <x:v>574.4588216145833</x:v>
      </x:c>
      <x:c r="J74" s="23" t="n">
        <x:v>875.1782016724546</x:v>
      </x:c>
      <x:c r="K74" s="23" t="n">
        <x:v>587.7798665364583</x:v>
      </x:c>
      <x:c r="L74" s="23" t="n">
        <x:v>596.2556966145833</x:v>
      </x:c>
      <x:c r="M74" s="23" t="n">
        <x:v>596.5988362630208</x:v>
      </x:c>
      <x:c r="N74" s="23" t="n">
        <x:v>588.8304036458333</x:v>
      </x:c>
      <x:c r="O74" s="23" t="n">
        <x:v>584.0821533203125</x:v>
      </x:c>
      <x:c r="P74" s="23" t="n">
        <x:v>592.2280680338541</x:v>
      </x:c>
      <x:c r="Q74" s="23" t="n">
        <x:v>589.7165120442708</x:v>
      </x:c>
      <x:c r="R74" s="23" t="n">
        <x:v>589.0283610026041</x:v>
      </x:c>
      <x:c r="S74" s="23" t="n">
        <x:v>587.8388671875</x:v>
      </x:c>
      <x:c r="T74" s="23" t="n">
        <x:v>588.6186930338541</x:v>
      </x:c>
      <x:c r="U74" s="23" t="n">
        <x:v>592.3463948567708</x:v>
      </x:c>
      <x:c r="V74" s="23" t="n">
        <x:v>596.6683349609375</x:v>
      </x:c>
      <x:c r="W74" s="23" t="n">
        <x:v>594.9220784505208</x:v>
      </x:c>
      <x:c r="X74" s="23" t="n">
        <x:v>592.2317708333333</x:v>
      </x:c>
      <x:c r="Y74" s="23" t="n">
        <x:v>588.0574137369791</x:v>
      </x:c>
      <x:c r="Z74" s="23" t="n">
        <x:v>586.3573404947916</x:v>
      </x:c>
      <x:c r="AA74" s="23" t="n">
        <x:v>587.8120930989583</x:v>
      </x:c>
      <x:c r="AB74" s="23" t="n">
        <x:v>587.0240071614583</x:v>
      </x:c>
      <x:c r="AC74" s="23" t="n">
        <x:v>597.5937093098958</x:v>
      </x:c>
      <x:c r="AD74" s="23" t="n">
        <x:v>604.9238688151041</x:v>
      </x:c>
      <x:c r="AE74" s="23" t="n">
        <x:v>598.7714436848958</x:v>
      </x:c>
      <x:c r="AF74" s="23" t="n">
        <x:v>593.13330078125</x:v>
      </x:c>
      <x:c r="AG74" s="23" t="n">
        <x:v>588.4571567447248</x:v>
      </x:c>
      <x:c r="AH74" s="23" t="n">
        <x:v>599.3757731119791</x:v>
      </x:c>
      <x:c r="AI74" s="23" t="n">
        <x:v>1410.4276814861144</x:v>
      </x:c>
      <x:c r="AJ74" s="23" t="n">
        <x:v>0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0</x:v>
      </x:c>
      <x:c r="BQ74" s="23" t="n">
        <x:v>0</x:v>
      </x:c>
      <x:c r="BR74" s="23" t="n">
        <x:v>0</x:v>
      </x:c>
      <x:c r="BS74" s="23" t="n">
        <x:v>0</x:v>
      </x:c>
      <x:c r="BT74" s="23" t="n">
        <x:v>0</x:v>
      </x:c>
      <x:c r="BU74" s="23" t="n">
        <x:v>447.1849876890452</x:v>
      </x:c>
      <x:c r="BV74" s="23" t="n">
        <x:v>422.808574613794</x:v>
      </x:c>
      <x:c r="BW74" s="23" t="n">
        <x:v>0</x:v>
      </x:c>
      <x:c r="BX74" s="23" t="n">
        <x:v>218.86607936460842</x:v>
      </x:c>
      <x:c r="BY74" s="23" t="n">
        <x:v>423.4140505615238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40.1199314009206</x:v>
      </x:c>
      <x:c r="CN74" s="23" t="n">
        <x:v>88.22983153923566</x:v>
      </x:c>
      <x:c r="CO74" s="23" t="n">
        <x:v>129.8066071517763</x:v>
      </x:c>
      <x:c r="CP74" s="23" t="n">
        <x:v>165.27940618812318</x:v>
      </x:c>
      <x:c r="CQ74" s="23" t="n">
        <x:v>220.20702142595943</x:v>
      </x:c>
      <x:c r="CR74" s="23" t="n">
        <x:v>273.9749235613077</x:v>
      </x:c>
      <x:c r="CS74" s="23" t="n">
        <x:v>330.55541187515576</x:v>
      </x:c>
      <x:c r="CT74" s="23" t="n">
        <x:v>392.94805394784737</x:v>
      </x:c>
      <x:c r="CU74" s="23" t="n">
        <x:v>450.03850601338956</x:v>
      </x:c>
      <x:c r="CV74" s="23" t="n">
        <x:v>494.5837462111461</x:v>
      </x:c>
      <x:c r="CW74" s="23" t="n">
        <x:v>551.3173187748375</x:v>
      </x:c>
      <x:c r="CX74" s="23" t="n">
        <x:v>607.6958044122134</x:v>
      </x:c>
      <x:c r="CY74" s="23" t="n">
        <x:v>644.0984002254684</x:v>
      </x:c>
      <x:c r="CZ74" s="23" t="n">
        <x:v>707.9040153496413</x:v>
      </x:c>
      <x:c r="DA74" s="23" t="n">
        <x:v>760.9516751448105</x:v>
      </x:c>
      <x:c r="DB74" s="23" t="n">
        <x:v>818.2893697174537</x:v>
      </x:c>
      <x:c r="DC74" s="23" t="n">
        <x:v>882.040396514064</x:v>
      </x:c>
      <x:c r="DD74" s="23" t="n">
        <x:v>806.8905915085876</x:v>
      </x:c>
      <x:c r="DE74" s="23" t="n">
        <x:v>623.9279122972117</x:v>
      </x:c>
      <x:c r="DF74" s="23" t="n">
        <x:v>571.0891513531551</x:v>
      </x:c>
      <x:c r="DG74" s="23" t="n">
        <x:v>700.3013422666664</x:v>
      </x:c>
      <x:c r="DH74" s="23" t="n">
        <x:v>713.9418131510416</x:v>
      </x:c>
      <x:c r="DI74" s="23" t="n">
        <x:v>692.7564517785688</x:v>
      </x:c>
      <x:c r="DJ74" s="23" t="n">
        <x:v>0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710.202392578125</x:v>
      </x:c>
      <x:c r="DW74" s="23" t="n">
        <x:v>734.7247721354166</x:v>
      </x:c>
      <x:c r="DX74" s="23" t="n">
        <x:v>733.3444412454987</x:v>
      </x:c>
      <x:c r="DY74" s="23" t="n">
        <x:v>723.9495442708333</x:v>
      </x:c>
      <x:c r="DZ74" s="23" t="n">
        <x:v>698.5743815104166</x:v>
      </x:c>
      <x:c r="EA74" s="23" t="n">
        <x:v>742.7164713541666</x:v>
      </x:c>
      <x:c r="EB74" s="23" t="n">
        <x:v>679.6596272786458</x:v>
      </x:c>
      <x:c r="EC74" s="23" t="n">
        <x:v>1384.12841796875</x:v>
      </x:c>
      <x:c r="ED74" s="23" t="n">
        <x:v>1371.5911458333333</x:v>
      </x:c>
      <x:c r="EE74" s="23" t="n">
        <x:v>543.8011067708333</x:v>
      </x:c>
      <x:c r="EF74" s="23" t="n">
        <x:v>1382.5570068359375</x:v>
      </x:c>
      <x:c r="EG74" s="23" t="n">
        <x:v>1388.710001627604</x:v>
      </x:c>
      <x:c r="EH74" s="23" t="n">
        <x:v>557.4742838541666</x:v>
      </x:c>
      <x:c r="EI74" s="23" t="n">
        <x:v>1380.3709309895833</x:v>
      </x:c>
      <x:c r="EJ74" s="23" t="n">
        <x:v>543.0037027994791</x:v>
      </x:c>
      <x:c r="EK74" s="23" t="n">
        <x:v>868.0719541538072</x:v>
      </x:c>
      <x:c r="EL74" s="23" t="n">
        <x:v>1402.2116292317708</x:v>
      </x:c>
      <x:c r="EM74" s="23" t="n">
        <x:v>558.5581461588541</x:v>
      </x:c>
      <x:c r="EN74" s="23" t="n">
        <x:v>561.9597574869791</x:v>
      </x:c>
      <x:c r="EO74" s="23" t="n">
        <x:v>563.4410400390625</x:v>
      </x:c>
      <x:c r="EP74" s="23" t="n">
        <x:f>SUM(B74:EO74)</x:f>
        <x:v>55925.27527223078</x:v>
      </x:c>
      <x:c r="EQ74" s="23" t="n">
        <x:f>SUMPRODUCT(B74:EO74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33331.10587156594</x:v>
      </x:c>
    </x:row>
    <x:row r="75" ht="14" customHeight="1">
      <x:c r="A75" s="3">
        <x:v>45762</x:v>
      </x:c>
      <x:c r="B75" s="23" t="n">
        <x:v>1400.9066975911458</x:v>
      </x:c>
      <x:c r="C75" s="23" t="n">
        <x:v>1397.052978515625</x:v>
      </x:c>
      <x:c r="D75" s="23" t="n">
        <x:v>1398.4854736328125</x:v>
      </x:c>
      <x:c r="E75" s="23" t="n">
        <x:v>1401.690226236979</x:v>
      </x:c>
      <x:c r="F75" s="23" t="n">
        <x:v>1406.6138916015625</x:v>
      </x:c>
      <x:c r="G75" s="23" t="n">
        <x:v>572.3120524088541</x:v>
      </x:c>
      <x:c r="H75" s="23" t="n">
        <x:v>572.2886555989583</x:v>
      </x:c>
      <x:c r="I75" s="23" t="n">
        <x:v>581.4801432291666</x:v>
      </x:c>
      <x:c r="J75" s="23" t="n">
        <x:v>1009.8193360725309</x:v>
      </x:c>
      <x:c r="K75" s="23" t="n">
        <x:v>589.8943684895833</x:v>
      </x:c>
      <x:c r="L75" s="23" t="n">
        <x:v>590.1798502604166</x:v>
      </x:c>
      <x:c r="M75" s="23" t="n">
        <x:v>597.6042073567708</x:v>
      </x:c>
      <x:c r="N75" s="23" t="n">
        <x:v>594.9601643880208</x:v>
      </x:c>
      <x:c r="O75" s="23" t="n">
        <x:v>588.570068359375</x:v>
      </x:c>
      <x:c r="P75" s="23" t="n">
        <x:v>592.326416015625</x:v>
      </x:c>
      <x:c r="Q75" s="23" t="n">
        <x:v>600.7510579427083</x:v>
      </x:c>
      <x:c r="R75" s="23" t="n">
        <x:v>605.0294596354166</x:v>
      </x:c>
      <x:c r="S75" s="23" t="n">
        <x:v>594.9611002604166</x:v>
      </x:c>
      <x:c r="T75" s="23" t="n">
        <x:v>595.9120686848958</x:v>
      </x:c>
      <x:c r="U75" s="23" t="n">
        <x:v>591.280517578125</x:v>
      </x:c>
      <x:c r="V75" s="23" t="n">
        <x:v>600.6814371744791</x:v>
      </x:c>
      <x:c r="W75" s="23" t="n">
        <x:v>600.2154541015625</x:v>
      </x:c>
      <x:c r="X75" s="23" t="n">
        <x:v>593.6703287760416</x:v>
      </x:c>
      <x:c r="Y75" s="23" t="n">
        <x:v>592.8307291666666</x:v>
      </x:c>
      <x:c r="Z75" s="23" t="n">
        <x:v>599.9703776041666</x:v>
      </x:c>
      <x:c r="AA75" s="23" t="n">
        <x:v>598.6156005859375</x:v>
      </x:c>
      <x:c r="AB75" s="23" t="n">
        <x:v>600.659912109375</x:v>
      </x:c>
      <x:c r="AC75" s="23" t="n">
        <x:v>607.2565104166666</x:v>
      </x:c>
      <x:c r="AD75" s="23" t="n">
        <x:v>610.5176188151041</x:v>
      </x:c>
      <x:c r="AE75" s="23" t="n">
        <x:v>601.8766682942708</x:v>
      </x:c>
      <x:c r="AF75" s="23" t="n">
        <x:v>599.1295596824389</x:v>
      </x:c>
      <x:c r="AG75" s="23" t="n">
        <x:v>598.7077306466219</x:v>
      </x:c>
      <x:c r="AH75" s="23" t="n">
        <x:v>603.3680013020833</x:v>
      </x:c>
      <x:c r="AI75" s="23" t="n">
        <x:v>1414.7086012599216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0</x:v>
      </x:c>
      <x:c r="BQ75" s="23" t="n">
        <x:v>0</x:v>
      </x:c>
      <x:c r="BR75" s="23" t="n">
        <x:v>0</x:v>
      </x:c>
      <x:c r="BS75" s="23" t="n">
        <x:v>0</x:v>
      </x:c>
      <x:c r="BT75" s="23" t="n">
        <x:v>0</x:v>
      </x:c>
      <x:c r="BU75" s="23" t="n">
        <x:v>421.1752876789575</x:v>
      </x:c>
      <x:c r="BV75" s="23" t="n">
        <x:v>409.47279273546457</x:v>
      </x:c>
      <x:c r="BW75" s="23" t="n">
        <x:v>160.920819407404</x:v>
      </x:c>
      <x:c r="BX75" s="23" t="n">
        <x:v>416.6491138586398</x:v>
      </x:c>
      <x:c r="BY75" s="23" t="n">
        <x:v>428.43087479200733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16.896858737366983</x:v>
      </x:c>
      <x:c r="CN75" s="23" t="n">
        <x:v>66.9755762227669</x:v>
      </x:c>
      <x:c r="CO75" s="23" t="n">
        <x:v>116.5851550792319</x:v>
      </x:c>
      <x:c r="CP75" s="23" t="n">
        <x:v>158.2711842960989</x:v>
      </x:c>
      <x:c r="CQ75" s="23" t="n">
        <x:v>209.244550483294</x:v>
      </x:c>
      <x:c r="CR75" s="23" t="n">
        <x:v>267.01797790912343</x:v>
      </x:c>
      <x:c r="CS75" s="23" t="n">
        <x:v>327.37623485456453</x:v>
      </x:c>
      <x:c r="CT75" s="23" t="n">
        <x:v>387.454693990024</x:v>
      </x:c>
      <x:c r="CU75" s="23" t="n">
        <x:v>439.4589765379261</x:v>
      </x:c>
      <x:c r="CV75" s="23" t="n">
        <x:v>487.21999124575973</x:v>
      </x:c>
      <x:c r="CW75" s="23" t="n">
        <x:v>537.9773046350506</x:v>
      </x:c>
      <x:c r="CX75" s="23" t="n">
        <x:v>592.3979697260099</x:v>
      </x:c>
      <x:c r="CY75" s="23" t="n">
        <x:v>647.086993540326</x:v>
      </x:c>
      <x:c r="CZ75" s="23" t="n">
        <x:v>706.3319863982877</x:v>
      </x:c>
      <x:c r="DA75" s="23" t="n">
        <x:v>755.502440867092</x:v>
      </x:c>
      <x:c r="DB75" s="23" t="n">
        <x:v>806.964773803955</x:v>
      </x:c>
      <x:c r="DC75" s="23" t="n">
        <x:v>884.7683086964757</x:v>
      </x:c>
      <x:c r="DD75" s="23" t="n">
        <x:v>813.6891998701824</x:v>
      </x:c>
      <x:c r="DE75" s="23" t="n">
        <x:v>625.9611393577753</x:v>
      </x:c>
      <x:c r="DF75" s="23" t="n">
        <x:v>658.6799114043681</x:v>
      </x:c>
      <x:c r="DG75" s="23" t="n">
        <x:v>704.0761601138717</x:v>
      </x:c>
      <x:c r="DH75" s="23" t="n">
        <x:v>719.6936848958333</x:v>
      </x:c>
      <x:c r="DI75" s="23" t="n">
        <x:v>704.9150043781992</x:v>
      </x:c>
      <x:c r="DJ75" s="23" t="n">
        <x:v>51.41292417461492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724.103271484375</x:v>
      </x:c>
      <x:c r="DW75" s="23" t="n">
        <x:v>723.8234049479166</x:v>
      </x:c>
      <x:c r="DX75" s="23" t="n">
        <x:v>731.8234451517487</x:v>
      </x:c>
      <x:c r="DY75" s="23" t="n">
        <x:v>727.3687337239583</x:v>
      </x:c>
      <x:c r="DZ75" s="23" t="n">
        <x:v>726.4596354166666</x:v>
      </x:c>
      <x:c r="EA75" s="23" t="n">
        <x:v>752.098388671875</x:v>
      </x:c>
      <x:c r="EB75" s="23" t="n">
        <x:v>665.6111246744791</x:v>
      </x:c>
      <x:c r="EC75" s="23" t="n">
        <x:v>1384.4357503255208</x:v>
      </x:c>
      <x:c r="ED75" s="23" t="n">
        <x:v>1378.8775634765625</x:v>
      </x:c>
      <x:c r="EE75" s="23" t="n">
        <x:v>554.1380615234375</x:v>
      </x:c>
      <x:c r="EF75" s="23" t="n">
        <x:v>1380.8304036458333</x:v>
      </x:c>
      <x:c r="EG75" s="23" t="n">
        <x:v>1379.790323893229</x:v>
      </x:c>
      <x:c r="EH75" s="23" t="n">
        <x:v>559.2166341145833</x:v>
      </x:c>
      <x:c r="EI75" s="23" t="n">
        <x:v>1389.705362955729</x:v>
      </x:c>
      <x:c r="EJ75" s="23" t="n">
        <x:v>562.0040283203125</x:v>
      </x:c>
      <x:c r="EK75" s="23" t="n">
        <x:v>566.8106689453125</x:v>
      </x:c>
      <x:c r="EL75" s="23" t="n">
        <x:v>1397.9407552083333</x:v>
      </x:c>
      <x:c r="EM75" s="23" t="n">
        <x:v>865.7772764194322</x:v>
      </x:c>
      <x:c r="EN75" s="23" t="n">
        <x:v>564.4276529947916</x:v>
      </x:c>
      <x:c r="EO75" s="23" t="n">
        <x:v>567.1771647135416</x:v>
      </x:c>
      <x:c r="EP75" s="23" t="n">
        <x:f>SUM(B75:EO75)</x:f>
        <x:v>56629.35480409263</x:v>
      </x:c>
      <x:c r="EQ75" s="23" t="n">
        <x:f>SUMPRODUCT(B75:EO75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33747.56532006561</x:v>
      </x:c>
    </x:row>
    <x:row r="76" ht="14" customHeight="1">
      <x:c r="A76" s="3">
        <x:v>45763</x:v>
      </x:c>
      <x:c r="B76" s="23" t="n">
        <x:v>1396.11083984375</x:v>
      </x:c>
      <x:c r="C76" s="23" t="n">
        <x:v>1404.3592529296875</x:v>
      </x:c>
      <x:c r="D76" s="23" t="n">
        <x:v>1403.8131917317708</x:v>
      </x:c>
      <x:c r="E76" s="23" t="n">
        <x:v>1398.2856038411458</x:v>
      </x:c>
      <x:c r="F76" s="23" t="n">
        <x:v>1397.9095052083333</x:v>
      </x:c>
      <x:c r="G76" s="23" t="n">
        <x:v>564.1927083333333</x:v>
      </x:c>
      <x:c r="H76" s="23" t="n">
        <x:v>564.8257649739583</x:v>
      </x:c>
      <x:c r="I76" s="23" t="n">
        <x:v>576.7943929036458</x:v>
      </x:c>
      <x:c r="J76" s="23" t="n">
        <x:v>864.8825379742149</x:v>
      </x:c>
      <x:c r="K76" s="23" t="n">
        <x:v>592.5425618489583</x:v>
      </x:c>
      <x:c r="L76" s="23" t="n">
        <x:v>584.5257161458333</x:v>
      </x:c>
      <x:c r="M76" s="23" t="n">
        <x:v>587.5799153645833</x:v>
      </x:c>
      <x:c r="N76" s="23" t="n">
        <x:v>584.6485595703125</x:v>
      </x:c>
      <x:c r="O76" s="23" t="n">
        <x:v>573.4498291015625</x:v>
      </x:c>
      <x:c r="P76" s="23" t="n">
        <x:v>582.4924723307291</x:v>
      </x:c>
      <x:c r="Q76" s="23" t="n">
        <x:v>599.412353515625</x:v>
      </x:c>
      <x:c r="R76" s="23" t="n">
        <x:v>598.4399820963541</x:v>
      </x:c>
      <x:c r="S76" s="23" t="n">
        <x:v>595.6656494140625</x:v>
      </x:c>
      <x:c r="T76" s="23" t="n">
        <x:v>599.7947184244791</x:v>
      </x:c>
      <x:c r="U76" s="23" t="n">
        <x:v>598.7032877604166</x:v>
      </x:c>
      <x:c r="V76" s="23" t="n">
        <x:v>597.1837972005208</x:v>
      </x:c>
      <x:c r="W76" s="23" t="n">
        <x:v>595.3600667317708</x:v>
      </x:c>
      <x:c r="X76" s="23" t="n">
        <x:v>599.6045328776041</x:v>
      </x:c>
      <x:c r="Y76" s="23" t="n">
        <x:v>599.5094807942708</x:v>
      </x:c>
      <x:c r="Z76" s="23" t="n">
        <x:v>602.1655680338541</x:v>
      </x:c>
      <x:c r="AA76" s="23" t="n">
        <x:v>600.5252278645833</x:v>
      </x:c>
      <x:c r="AB76" s="23" t="n">
        <x:v>596.901611328125</x:v>
      </x:c>
      <x:c r="AC76" s="23" t="n">
        <x:v>604.118896484375</x:v>
      </x:c>
      <x:c r="AD76" s="23" t="n">
        <x:v>610.5565592447916</x:v>
      </x:c>
      <x:c r="AE76" s="23" t="n">
        <x:v>599.0736490885416</x:v>
      </x:c>
      <x:c r="AF76" s="23" t="n">
        <x:v>587.687085290562</x:v>
      </x:c>
      <x:c r="AG76" s="23" t="n">
        <x:v>594.2259605327392</x:v>
      </x:c>
      <x:c r="AH76" s="23" t="n">
        <x:v>609.3203125</x:v>
      </x:c>
      <x:c r="AI76" s="23" t="n">
        <x:v>1416.9808107180565</x:v>
      </x:c>
      <x:c r="AJ76" s="23" t="n">
        <x:v>0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0</x:v>
      </x:c>
      <x:c r="BQ76" s="23" t="n">
        <x:v>0</x:v>
      </x:c>
      <x:c r="BR76" s="23" t="n">
        <x:v>0</x:v>
      </x:c>
      <x:c r="BS76" s="23" t="n">
        <x:v>0</x:v>
      </x:c>
      <x:c r="BT76" s="23" t="n">
        <x:v>0</x:v>
      </x:c>
      <x:c r="BU76" s="23" t="n">
        <x:v>422.3881777844326</x:v>
      </x:c>
      <x:c r="BV76" s="23" t="n">
        <x:v>409.05683837903837</x:v>
      </x:c>
      <x:c r="BW76" s="23" t="n">
        <x:v>0</x:v>
      </x:c>
      <x:c r="BX76" s="23" t="n">
        <x:v>188.15290860551787</x:v>
      </x:c>
      <x:c r="BY76" s="23" t="n">
        <x:v>394.9276500323822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26.686257523882734</x:v>
      </x:c>
      <x:c r="CN76" s="23" t="n">
        <x:v>65.00148059830963</x:v>
      </x:c>
      <x:c r="CO76" s="23" t="n">
        <x:v>125.06463261787394</x:v>
      </x:c>
      <x:c r="CP76" s="23" t="n">
        <x:v>168.94807430780534</x:v>
      </x:c>
      <x:c r="CQ76" s="23" t="n">
        <x:v>221.0260354943046</x:v>
      </x:c>
      <x:c r="CR76" s="23" t="n">
        <x:v>272.3934342968831</x:v>
      </x:c>
      <x:c r="CS76" s="23" t="n">
        <x:v>323.88059333508465</x:v>
      </x:c>
      <x:c r="CT76" s="23" t="n">
        <x:v>379.9089724768115</x:v>
      </x:c>
      <x:c r="CU76" s="23" t="n">
        <x:v>425.6478755149152</x:v>
      </x:c>
      <x:c r="CV76" s="23" t="n">
        <x:v>479.5196090667076</x:v>
      </x:c>
      <x:c r="CW76" s="23" t="n">
        <x:v>524.1131180452596</x:v>
      </x:c>
      <x:c r="CX76" s="23" t="n">
        <x:v>563.7962946863636</x:v>
      </x:c>
      <x:c r="CY76" s="23" t="n">
        <x:v>627.5860497081646</x:v>
      </x:c>
      <x:c r="CZ76" s="23" t="n">
        <x:v>686.7878774634637</x:v>
      </x:c>
      <x:c r="DA76" s="23" t="n">
        <x:v>740.4928096483283</x:v>
      </x:c>
      <x:c r="DB76" s="23" t="n">
        <x:v>791.9467332443378</x:v>
      </x:c>
      <x:c r="DC76" s="23" t="n">
        <x:v>877.4089696300931</x:v>
      </x:c>
      <x:c r="DD76" s="23" t="n">
        <x:v>800.851740021794</x:v>
      </x:c>
      <x:c r="DE76" s="23" t="n">
        <x:v>627.8264132301077</x:v>
      </x:c>
      <x:c r="DF76" s="23" t="n">
        <x:v>656.1310868616247</x:v>
      </x:c>
      <x:c r="DG76" s="23" t="n">
        <x:v>703.6598280206455</x:v>
      </x:c>
      <x:c r="DH76" s="23" t="n">
        <x:v>718.8292643229166</x:v>
      </x:c>
      <x:c r="DI76" s="23" t="n">
        <x:v>711.7087061861378</x:v>
      </x:c>
      <x:c r="DJ76" s="23" t="n">
        <x:v>21.751543297626085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728.86962890625</x:v>
      </x:c>
      <x:c r="DW76" s="23" t="n">
        <x:v>727.9306677517361</x:v>
      </x:c>
      <x:c r="DX76" s="23" t="n">
        <x:v>732.3638638760286</x:v>
      </x:c>
      <x:c r="DY76" s="23" t="n">
        <x:v>723.8966471354166</x:v>
      </x:c>
      <x:c r="DZ76" s="23" t="n">
        <x:v>713.762939453125</x:v>
      </x:c>
      <x:c r="EA76" s="23" t="n">
        <x:v>740.8208821614583</x:v>
      </x:c>
      <x:c r="EB76" s="23" t="n">
        <x:v>670.7854410807291</x:v>
      </x:c>
      <x:c r="EC76" s="23" t="n">
        <x:v>1393.9469401041665</x:v>
      </x:c>
      <x:c r="ED76" s="23" t="n">
        <x:v>1383.283732096354</x:v>
      </x:c>
      <x:c r="EE76" s="23" t="n">
        <x:v>554.7472330729166</x:v>
      </x:c>
      <x:c r="EF76" s="23" t="n">
        <x:v>1395.5299479166665</x:v>
      </x:c>
      <x:c r="EG76" s="23" t="n">
        <x:v>1381.3986409505208</x:v>
      </x:c>
      <x:c r="EH76" s="23" t="n">
        <x:v>541.8570963541666</x:v>
      </x:c>
      <x:c r="EI76" s="23" t="n">
        <x:v>1386.17578125</x:v>
      </x:c>
      <x:c r="EJ76" s="23" t="n">
        <x:v>562.2621256510416</x:v>
      </x:c>
      <x:c r="EK76" s="23" t="n">
        <x:v>565.2235107421875</x:v>
      </x:c>
      <x:c r="EL76" s="23" t="n">
        <x:v>1395.3555908203125</x:v>
      </x:c>
      <x:c r="EM76" s="23" t="n">
        <x:v>865.1471739205565</x:v>
      </x:c>
      <x:c r="EN76" s="23" t="n">
        <x:v>566.2266031901041</x:v>
      </x:c>
      <x:c r="EO76" s="23" t="n">
        <x:v>559.205078125</x:v>
      </x:c>
      <x:c r="EP76" s="23" t="n">
        <x:f>SUM(B76:EO76)</x:f>
        <x:v>55825.92490096209</x:v>
      </x:c>
      <x:c r="EQ76" s="23" t="n">
        <x:f>SUMPRODUCT(B76:EO76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33297.236096262845</x:v>
      </x:c>
    </x:row>
    <x:row r="77" ht="14" customHeight="1">
      <x:c r="A77" s="3">
        <x:v>45764</x:v>
      </x:c>
      <x:c r="B77" s="23" t="n">
        <x:v>1397.464884440104</x:v>
      </x:c>
      <x:c r="C77" s="23" t="n">
        <x:v>1401.5419108072915</x:v>
      </x:c>
      <x:c r="D77" s="23" t="n">
        <x:v>1402.8673095703125</x:v>
      </x:c>
      <x:c r="E77" s="23" t="n">
        <x:v>1406.332071940104</x:v>
      </x:c>
      <x:c r="F77" s="23" t="n">
        <x:v>1408.719482421875</x:v>
      </x:c>
      <x:c r="G77" s="23" t="n">
        <x:v>577.8137613932291</x:v>
      </x:c>
      <x:c r="H77" s="23" t="n">
        <x:v>571.3365478515625</x:v>
      </x:c>
      <x:c r="I77" s="23" t="n">
        <x:v>571.2215983072916</x:v>
      </x:c>
      <x:c r="J77" s="23" t="n">
        <x:v>1101.3157454724483</x:v>
      </x:c>
      <x:c r="K77" s="23" t="n">
        <x:v>593.3990885416666</x:v>
      </x:c>
      <x:c r="L77" s="23" t="n">
        <x:v>590.4144694010416</x:v>
      </x:c>
      <x:c r="M77" s="23" t="n">
        <x:v>595.8966064453125</x:v>
      </x:c>
      <x:c r="N77" s="23" t="n">
        <x:v>588.5282389322916</x:v>
      </x:c>
      <x:c r="O77" s="23" t="n">
        <x:v>582.3475748697916</x:v>
      </x:c>
      <x:c r="P77" s="23" t="n">
        <x:v>588.3986409505208</x:v>
      </x:c>
      <x:c r="Q77" s="23" t="n">
        <x:v>597.7642822265625</x:v>
      </x:c>
      <x:c r="R77" s="23" t="n">
        <x:v>597.0515543619791</x:v>
      </x:c>
      <x:c r="S77" s="23" t="n">
        <x:v>594.290283203125</x:v>
      </x:c>
      <x:c r="T77" s="23" t="n">
        <x:v>599.2386881510416</x:v>
      </x:c>
      <x:c r="U77" s="23" t="n">
        <x:v>599.4766438802083</x:v>
      </x:c>
      <x:c r="V77" s="23" t="n">
        <x:v>595.1827392578125</x:v>
      </x:c>
      <x:c r="W77" s="23" t="n">
        <x:v>594.1088053385416</x:v>
      </x:c>
      <x:c r="X77" s="23" t="n">
        <x:v>602.9805908203125</x:v>
      </x:c>
      <x:c r="Y77" s="23" t="n">
        <x:v>594.627197265625</x:v>
      </x:c>
      <x:c r="Z77" s="23" t="n">
        <x:v>595.2083333333333</x:v>
      </x:c>
      <x:c r="AA77" s="23" t="n">
        <x:v>600.0190022786458</x:v>
      </x:c>
      <x:c r="AB77" s="23" t="n">
        <x:v>601.3324381510416</x:v>
      </x:c>
      <x:c r="AC77" s="23" t="n">
        <x:v>602.1485595703125</x:v>
      </x:c>
      <x:c r="AD77" s="23" t="n">
        <x:v>596.8807779947916</x:v>
      </x:c>
      <x:c r="AE77" s="23" t="n">
        <x:v>609.1260172526041</x:v>
      </x:c>
      <x:c r="AF77" s="23" t="n">
        <x:v>600.1846980041528</x:v>
      </x:c>
      <x:c r="AG77" s="23" t="n">
        <x:v>604.2373657236612</x:v>
      </x:c>
      <x:c r="AH77" s="23" t="n">
        <x:v>608.8815104166666</x:v>
      </x:c>
      <x:c r="AI77" s="23" t="n">
        <x:v>1393.080829321722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43.902904532792036</x:v>
      </x:c>
      <x:c r="BV77" s="23" t="n">
        <x:v>385.8980404600564</x:v>
      </x:c>
      <x:c r="BW77" s="23" t="n">
        <x:v>0</x:v>
      </x:c>
      <x:c r="BX77" s="23" t="n">
        <x:v>0</x:v>
      </x:c>
      <x:c r="BY77" s="23" t="n">
        <x:v>389.0358172243571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45.6339872326486</x:v>
      </x:c>
      <x:c r="CN77" s="23" t="n">
        <x:v>93.58561642826285</x:v>
      </x:c>
      <x:c r="CO77" s="23" t="n">
        <x:v>127.07503504107338</x:v>
      </x:c>
      <x:c r="CP77" s="23" t="n">
        <x:v>166.53541557500495</x:v>
      </x:c>
      <x:c r="CQ77" s="23" t="n">
        <x:v>228.84406725518875</x:v>
      </x:c>
      <x:c r="CR77" s="23" t="n">
        <x:v>278.50107831965425</x:v>
      </x:c>
      <x:c r="CS77" s="23" t="n">
        <x:v>326.2346452818583</x:v>
      </x:c>
      <x:c r="CT77" s="23" t="n">
        <x:v>394.4941866523242</x:v>
      </x:c>
      <x:c r="CU77" s="23" t="n">
        <x:v>444.45724862907616</x:v>
      </x:c>
      <x:c r="CV77" s="23" t="n">
        <x:v>478.22326174324644</x:v>
      </x:c>
      <x:c r="CW77" s="23" t="n">
        <x:v>519.0938618240073</x:v>
      </x:c>
      <x:c r="CX77" s="23" t="n">
        <x:v>571.0059111709755</x:v>
      </x:c>
      <x:c r="CY77" s="23" t="n">
        <x:v>628.3807312820813</x:v>
      </x:c>
      <x:c r="CZ77" s="23" t="n">
        <x:v>686.9223143753575</x:v>
      </x:c>
      <x:c r="DA77" s="23" t="n">
        <x:v>734.8461700130856</x:v>
      </x:c>
      <x:c r="DB77" s="23" t="n">
        <x:v>795.092941499659</x:v>
      </x:c>
      <x:c r="DC77" s="23" t="n">
        <x:v>866.3332833642992</x:v>
      </x:c>
      <x:c r="DD77" s="23" t="n">
        <x:v>784.4237522475446</x:v>
      </x:c>
      <x:c r="DE77" s="23" t="n">
        <x:v>629.621012908741</x:v>
      </x:c>
      <x:c r="DF77" s="23" t="n">
        <x:v>661.508302552752</x:v>
      </x:c>
      <x:c r="DG77" s="23" t="n">
        <x:v>702.9733168061881</x:v>
      </x:c>
      <x:c r="DH77" s="23" t="n">
        <x:v>719.0291341145833</x:v>
      </x:c>
      <x:c r="DI77" s="23" t="n">
        <x:v>710.0941458785828</x:v>
      </x:c>
      <x:c r="DJ77" s="23" t="n">
        <x:v>47.13002469794234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727.598388671875</x:v>
      </x:c>
      <x:c r="DW77" s="23" t="n">
        <x:v>730.8567481433254</x:v>
      </x:c>
      <x:c r="DX77" s="23" t="n">
        <x:v>729.8721941229423</x:v>
      </x:c>
      <x:c r="DY77" s="23" t="n">
        <x:v>725.088134765625</x:v>
      </x:c>
      <x:c r="DZ77" s="23" t="n">
        <x:v>725.1956380208333</x:v>
      </x:c>
      <x:c r="EA77" s="23" t="n">
        <x:v>762.9073893229166</x:v>
      </x:c>
      <x:c r="EB77" s="23" t="n">
        <x:v>694.0772157942707</x:v>
      </x:c>
      <x:c r="EC77" s="23" t="n">
        <x:v>1387.072021484375</x:v>
      </x:c>
      <x:c r="ED77" s="23" t="n">
        <x:v>1380.1138509114583</x:v>
      </x:c>
      <x:c r="EE77" s="23" t="n">
        <x:v>553.7226969401041</x:v>
      </x:c>
      <x:c r="EF77" s="23" t="n">
        <x:v>1376.8539225260415</x:v>
      </x:c>
      <x:c r="EG77" s="23" t="n">
        <x:v>1388.726847330729</x:v>
      </x:c>
      <x:c r="EH77" s="23" t="n">
        <x:v>556.1160481770833</x:v>
      </x:c>
      <x:c r="EI77" s="23" t="n">
        <x:v>1393.458536783854</x:v>
      </x:c>
      <x:c r="EJ77" s="23" t="n">
        <x:v>563.4819742838541</x:v>
      </x:c>
      <x:c r="EK77" s="23" t="n">
        <x:v>869.4759661980752</x:v>
      </x:c>
      <x:c r="EL77" s="23" t="n">
        <x:v>1397.2669677734375</x:v>
      </x:c>
      <x:c r="EM77" s="23" t="n">
        <x:v>583.9617106119819</x:v>
      </x:c>
      <x:c r="EN77" s="23" t="n">
        <x:v>512.5091552734375</x:v>
      </x:c>
      <x:c r="EO77" s="23" t="n">
        <x:v>418.5481770833333</x:v>
      </x:c>
      <x:c r="EP77" s="23" t="n">
        <x:f>SUM(B77:EO77)</x:f>
        <x:v>55499.198039227886</x:v>
      </x:c>
      <x:c r="EQ77" s="23" t="n">
        <x:f>SUMPRODUCT(B77:EO77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33215.27877453973</x:v>
      </x:c>
    </x:row>
    <x:row r="78" ht="14" customHeight="1">
      <x:c r="A78" s="3">
        <x:v>45765</x:v>
      </x:c>
      <x:c r="B78" s="23" t="n">
        <x:v>406.2376708984375</x:v>
      </x:c>
      <x:c r="C78" s="23" t="n">
        <x:v>407.5291341145833</x:v>
      </x:c>
      <x:c r="D78" s="23" t="n">
        <x:v>407.66581217447913</x:v>
      </x:c>
      <x:c r="E78" s="23" t="n">
        <x:v>408.38468424479163</x:v>
      </x:c>
      <x:c r="F78" s="23" t="n">
        <x:v>410.0096435546875</x:v>
      </x:c>
      <x:c r="G78" s="23" t="n">
        <x:v>418.8836263020833</x:v>
      </x:c>
      <x:c r="H78" s="23" t="n">
        <x:v>415.5750732421875</x:v>
      </x:c>
      <x:c r="I78" s="23" t="n">
        <x:v>426.5519612630208</x:v>
      </x:c>
      <x:c r="J78" s="23" t="n">
        <x:v>436.1632893880208</x:v>
      </x:c>
      <x:c r="K78" s="23" t="n">
        <x:v>432.43603515625</x:v>
      </x:c>
      <x:c r="L78" s="23" t="n">
        <x:v>444.48893229166663</x:v>
      </x:c>
      <x:c r="M78" s="23" t="n">
        <x:v>440.46964518229163</x:v>
      </x:c>
      <x:c r="N78" s="23" t="n">
        <x:v>418.2163899739583</x:v>
      </x:c>
      <x:c r="O78" s="23" t="n">
        <x:v>418.4462483723958</x:v>
      </x:c>
      <x:c r="P78" s="23" t="n">
        <x:v>440.295166015625</x:v>
      </x:c>
      <x:c r="Q78" s="23" t="n">
        <x:v>434.8426106770833</x:v>
      </x:c>
      <x:c r="R78" s="23" t="n">
        <x:v>428.712890625</x:v>
      </x:c>
      <x:c r="S78" s="23" t="n">
        <x:v>438.513671875</x:v>
      </x:c>
      <x:c r="T78" s="23" t="n">
        <x:v>435.65421549479163</x:v>
      </x:c>
      <x:c r="U78" s="23" t="n">
        <x:v>438.2558186848958</x:v>
      </x:c>
      <x:c r="V78" s="23" t="n">
        <x:v>436.84037272135413</x:v>
      </x:c>
      <x:c r="W78" s="23" t="n">
        <x:v>434.9318440755208</x:v>
      </x:c>
      <x:c r="X78" s="23" t="n">
        <x:v>450.9795735677083</x:v>
      </x:c>
      <x:c r="Y78" s="23" t="n">
        <x:v>468.8660481770833</x:v>
      </x:c>
      <x:c r="Z78" s="23" t="n">
        <x:v>0</x:v>
      </x:c>
      <x:c r="AA78" s="23" t="n">
        <x:v>431.7716064453125</x:v>
      </x:c>
      <x:c r="AB78" s="23" t="n">
        <x:v>438.131591796875</x:v>
      </x:c>
      <x:c r="AC78" s="23" t="n">
        <x:v>78.69970438691772</x:v>
      </x:c>
      <x:c r="AD78" s="23" t="n">
        <x:v>0</x:v>
      </x:c>
      <x:c r="AE78" s="23" t="n">
        <x:v>0</x:v>
      </x:c>
      <x:c r="AF78" s="23" t="n">
        <x:v>434.32355293689716</x:v>
      </x:c>
      <x:c r="AG78" s="23" t="n">
        <x:v>0</x:v>
      </x:c>
      <x:c r="AH78" s="23" t="n">
        <x:v>442.28068033854163</x:v>
      </x:c>
      <x:c r="AI78" s="23" t="n">
        <x:v>410.65791196404825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22.722922743778476</x:v>
      </x:c>
      <x:c r="CW78" s="23" t="n">
        <x:v>85.98545129972702</x:v>
      </x:c>
      <x:c r="CX78" s="23" t="n">
        <x:v>94.86866582605458</x:v>
      </x:c>
      <x:c r="CY78" s="23" t="n">
        <x:v>61.39784082342536</x:v>
      </x:c>
      <x:c r="CZ78" s="23" t="n">
        <x:v>112.6736083853109</x:v>
      </x:c>
      <x:c r="DA78" s="23" t="n">
        <x:v>170.35355105020273</x:v>
      </x:c>
      <x:c r="DB78" s="23" t="n">
        <x:v>224.73774357907809</x:v>
      </x:c>
      <x:c r="DC78" s="23" t="n">
        <x:v>274.87746677572517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453.817138671875</x:v>
      </x:c>
      <x:c r="DX78" s="23" t="n">
        <x:v>455.91324869791663</x:v>
      </x:c>
      <x:c r="DY78" s="23" t="n">
        <x:v>463.04203287760413</x:v>
      </x:c>
      <x:c r="DZ78" s="23" t="n">
        <x:v>462.80668131510413</x:v>
      </x:c>
      <x:c r="EA78" s="23" t="n">
        <x:v>178.7174010717163</x:v>
      </x:c>
      <x:c r="EB78" s="23" t="n">
        <x:v>451.42186097656247</x:v>
      </x:c>
      <x:c r="EC78" s="23" t="n">
        <x:v>1218.8451334635415</x:v>
      </x:c>
      <x:c r="ED78" s="23" t="n">
        <x:v>1222.4324544270833</x:v>
      </x:c>
      <x:c r="EE78" s="23" t="n">
        <x:v>389.9122314453125</x:v>
      </x:c>
      <x:c r="EF78" s="23" t="n">
        <x:v>1223.461954752604</x:v>
      </x:c>
      <x:c r="EG78" s="23" t="n">
        <x:v>1227.0213216145833</x:v>
      </x:c>
      <x:c r="EH78" s="23" t="n">
        <x:v>403.9336751302083</x:v>
      </x:c>
      <x:c r="EI78" s="23" t="n">
        <x:v>1234.969970703125</x:v>
      </x:c>
      <x:c r="EJ78" s="23" t="n">
        <x:v>394.9771728515625</x:v>
      </x:c>
      <x:c r="EK78" s="23" t="n">
        <x:v>400.716064453125</x:v>
      </x:c>
      <x:c r="EL78" s="23" t="n">
        <x:v>1241.9817708333333</x:v>
      </x:c>
      <x:c r="EM78" s="23" t="n">
        <x:v>714.2244199741197</x:v>
      </x:c>
      <x:c r="EN78" s="23" t="n">
        <x:v>410.35282389322913</x:v>
      </x:c>
      <x:c r="EO78" s="23" t="n">
        <x:v>410.632080078125</x:v>
      </x:c>
      <x:c r="EP78" s="23" t="n">
        <x:f>SUM(B78:EO78)</x:f>
        <x:v>26541.612093655538</x:v>
      </x:c>
      <x:c r="EQ78" s="23" t="n">
        <x:f>SUMPRODUCT(B78:EO78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13023.087416004437</x:v>
      </x:c>
    </x:row>
    <x:row r="79" ht="14" customHeight="1">
      <x:c r="A79" s="3">
        <x:v>45766</x:v>
      </x:c>
      <x:c r="B79" s="23" t="n">
        <x:v>401.44071451822913</x:v>
      </x:c>
      <x:c r="C79" s="23" t="n">
        <x:v>407.0956624348958</x:v>
      </x:c>
      <x:c r="D79" s="23" t="n">
        <x:v>411.4732259114583</x:v>
      </x:c>
      <x:c r="E79" s="23" t="n">
        <x:v>423.0712483723958</x:v>
      </x:c>
      <x:c r="F79" s="23" t="n">
        <x:v>417.660888671875</x:v>
      </x:c>
      <x:c r="G79" s="23" t="n">
        <x:v>417.2041015625</x:v>
      </x:c>
      <x:c r="H79" s="23" t="n">
        <x:v>422.8372802734375</x:v>
      </x:c>
      <x:c r="I79" s="23" t="n">
        <x:v>421.1718343098958</x:v>
      </x:c>
      <x:c r="J79" s="23" t="n">
        <x:v>431.9644775390625</x:v>
      </x:c>
      <x:c r="K79" s="23" t="n">
        <x:v>428.3424886067708</x:v>
      </x:c>
      <x:c r="L79" s="23" t="n">
        <x:v>429.64078776041663</x:v>
      </x:c>
      <x:c r="M79" s="23" t="n">
        <x:v>430.1266682942708</x:v>
      </x:c>
      <x:c r="N79" s="23" t="n">
        <x:v>424.2244873046875</x:v>
      </x:c>
      <x:c r="O79" s="23" t="n">
        <x:v>431.6769612630208</x:v>
      </x:c>
      <x:c r="P79" s="23" t="n">
        <x:v>440.70926920572913</x:v>
      </x:c>
      <x:c r="Q79" s="23" t="n">
        <x:v>441.11075846354163</x:v>
      </x:c>
      <x:c r="R79" s="23" t="n">
        <x:v>438.8533935546875</x:v>
      </x:c>
      <x:c r="S79" s="23" t="n">
        <x:v>437.17264811197913</x:v>
      </x:c>
      <x:c r="T79" s="23" t="n">
        <x:v>440.074951171875</x:v>
      </x:c>
      <x:c r="U79" s="23" t="n">
        <x:v>437.6596272786458</x:v>
      </x:c>
      <x:c r="V79" s="23" t="n">
        <x:v>440.15409342447913</x:v>
      </x:c>
      <x:c r="W79" s="23" t="n">
        <x:v>446.20340983072913</x:v>
      </x:c>
      <x:c r="X79" s="23" t="n">
        <x:v>451.7347412109375</x:v>
      </x:c>
      <x:c r="Y79" s="23" t="n">
        <x:v>455.0304768880208</x:v>
      </x:c>
      <x:c r="Z79" s="23" t="n">
        <x:v>0</x:v>
      </x:c>
      <x:c r="AA79" s="23" t="n">
        <x:v>201.88220053436163</x:v>
      </x:c>
      <x:c r="AB79" s="23" t="n">
        <x:v>444.26871744791663</x:v>
      </x:c>
      <x:c r="AC79" s="23" t="n">
        <x:v>0</x:v>
      </x:c>
      <x:c r="AD79" s="23" t="n">
        <x:v>0</x:v>
      </x:c>
      <x:c r="AE79" s="23" t="n">
        <x:v>0</x:v>
      </x:c>
      <x:c r="AF79" s="23" t="n">
        <x:v>440.97377811398667</x:v>
      </x:c>
      <x:c r="AG79" s="23" t="n">
        <x:v>0</x:v>
      </x:c>
      <x:c r="AH79" s="23" t="n">
        <x:v>450.1559651692708</x:v>
      </x:c>
      <x:c r="AI79" s="23" t="n">
        <x:v>414.40716785776567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0</x:v>
      </x:c>
      <x:c r="CV79" s="23" t="n">
        <x:v>27.469131736196005</x:v>
      </x:c>
      <x:c r="CW79" s="23" t="n">
        <x:v>91.97479528411016</x:v>
      </x:c>
      <x:c r="CX79" s="23" t="n">
        <x:v>100.8295357782888</x:v>
      </x:c>
      <x:c r="CY79" s="23" t="n">
        <x:v>63.857585489153884</x:v>
      </x:c>
      <x:c r="CZ79" s="23" t="n">
        <x:v>116.06843591707964</x:v>
      </x:c>
      <x:c r="DA79" s="23" t="n">
        <x:v>177.59283240637834</x:v>
      </x:c>
      <x:c r="DB79" s="23" t="n">
        <x:v>224.14976506865528</x:v>
      </x:c>
      <x:c r="DC79" s="23" t="n">
        <x:v>281.1031739129327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454.5282796223958</x:v>
      </x:c>
      <x:c r="DX79" s="23" t="n">
        <x:v>455.05387369791663</x:v>
      </x:c>
      <x:c r="DY79" s="23" t="n">
        <x:v>454.25687662760413</x:v>
      </x:c>
      <x:c r="DZ79" s="23" t="n">
        <x:v>454.31803385416663</x:v>
      </x:c>
      <x:c r="EA79" s="23" t="n">
        <x:v>142.0734416711623</x:v>
      </x:c>
      <x:c r="EB79" s="23" t="n">
        <x:v>442.0055831510417</x:v>
      </x:c>
      <x:c r="EC79" s="23" t="n">
        <x:v>1230.031534830729</x:v>
      </x:c>
      <x:c r="ED79" s="23" t="n">
        <x:v>1232.9755045572915</x:v>
      </x:c>
      <x:c r="EE79" s="23" t="n">
        <x:v>388.274658203125</x:v>
      </x:c>
      <x:c r="EF79" s="23" t="n">
        <x:v>1216.975870768229</x:v>
      </x:c>
      <x:c r="EG79" s="23" t="n">
        <x:v>1222.1146647135415</x:v>
      </x:c>
      <x:c r="EH79" s="23" t="n">
        <x:v>395.2682698567708</x:v>
      </x:c>
      <x:c r="EI79" s="23" t="n">
        <x:v>1231.3487141927083</x:v>
      </x:c>
      <x:c r="EJ79" s="23" t="n">
        <x:v>404.3416748046875</x:v>
      </x:c>
      <x:c r="EK79" s="23" t="n">
        <x:v>724.3219000168785</x:v>
      </x:c>
      <x:c r="EL79" s="23" t="n">
        <x:v>1243.6925455729165</x:v>
      </x:c>
      <x:c r="EM79" s="23" t="n">
        <x:v>396.9337972005208</x:v>
      </x:c>
      <x:c r="EN79" s="23" t="n">
        <x:v>426.92093912760413</x:v>
      </x:c>
      <x:c r="EO79" s="23" t="n">
        <x:v>561.9335530598958</x:v>
      </x:c>
      <x:c r="EP79" s="23" t="n">
        <x:f>SUM(B79:EO79)</x:f>
        <x:v>26438.736996208823</x:v>
      </x:c>
      <x:c r="EQ79" s="23" t="n">
        <x:f>SUMPRODUCT(B79:EO79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12960.375971095365</x:v>
      </x:c>
    </x:row>
    <x:row r="80" ht="14" customHeight="1">
      <x:c r="A80" s="3">
        <x:v>45767</x:v>
      </x:c>
      <x:c r="B80" s="23" t="n">
        <x:v>1413.4508056640625</x:v>
      </x:c>
      <x:c r="C80" s="23" t="n">
        <x:v>1391.0228271484375</x:v>
      </x:c>
      <x:c r="D80" s="23" t="n">
        <x:v>1387.87890625</x:v>
      </x:c>
      <x:c r="E80" s="23" t="n">
        <x:v>1394.2523600260415</x:v>
      </x:c>
      <x:c r="F80" s="23" t="n">
        <x:v>1407.6209716796875</x:v>
      </x:c>
      <x:c r="G80" s="23" t="n">
        <x:v>578.3690592447916</x:v>
      </x:c>
      <x:c r="H80" s="23" t="n">
        <x:v>572.3388264973958</x:v>
      </x:c>
      <x:c r="I80" s="23" t="n">
        <x:v>571.0013020833333</x:v>
      </x:c>
      <x:c r="J80" s="23" t="n">
        <x:v>837.3548786288723</x:v>
      </x:c>
      <x:c r="K80" s="23" t="n">
        <x:v>589.1097005208333</x:v>
      </x:c>
      <x:c r="L80" s="23" t="n">
        <x:v>592.1805013020833</x:v>
      </x:c>
      <x:c r="M80" s="23" t="n">
        <x:v>593.5030924479166</x:v>
      </x:c>
      <x:c r="N80" s="23" t="n">
        <x:v>582.781494140625</x:v>
      </x:c>
      <x:c r="O80" s="23" t="n">
        <x:v>592.0039876302083</x:v>
      </x:c>
      <x:c r="P80" s="23" t="n">
        <x:v>609.8992919921875</x:v>
      </x:c>
      <x:c r="Q80" s="23" t="n">
        <x:v>602.4923502604166</x:v>
      </x:c>
      <x:c r="R80" s="23" t="n">
        <x:v>592.3365478515625</x:v>
      </x:c>
      <x:c r="S80" s="23" t="n">
        <x:v>577.2296956380208</x:v>
      </x:c>
      <x:c r="T80" s="23" t="n">
        <x:v>595.0266520182291</x:v>
      </x:c>
      <x:c r="U80" s="23" t="n">
        <x:v>595.9663492838541</x:v>
      </x:c>
      <x:c r="V80" s="23" t="n">
        <x:v>593.2474365234375</x:v>
      </x:c>
      <x:c r="W80" s="23" t="n">
        <x:v>592.5634765625</x:v>
      </x:c>
      <x:c r="X80" s="23" t="n">
        <x:v>597.75244140625</x:v>
      </x:c>
      <x:c r="Y80" s="23" t="n">
        <x:v>593.2958984375</x:v>
      </x:c>
      <x:c r="Z80" s="23" t="n">
        <x:v>587.2211100260416</x:v>
      </x:c>
      <x:c r="AA80" s="23" t="n">
        <x:v>598.0013834635416</x:v>
      </x:c>
      <x:c r="AB80" s="23" t="n">
        <x:v>613.1186116536458</x:v>
      </x:c>
      <x:c r="AC80" s="23" t="n">
        <x:v>595.8291422526041</x:v>
      </x:c>
      <x:c r="AD80" s="23" t="n">
        <x:v>594.3929850260416</x:v>
      </x:c>
      <x:c r="AE80" s="23" t="n">
        <x:v>611.24609375</x:v>
      </x:c>
      <x:c r="AF80" s="23" t="n">
        <x:v>601.4453886063149</x:v>
      </x:c>
      <x:c r="AG80" s="23" t="n">
        <x:v>598.9487031660232</x:v>
      </x:c>
      <x:c r="AH80" s="23" t="n">
        <x:v>595.1572672526041</x:v>
      </x:c>
      <x:c r="AI80" s="23" t="n">
        <x:v>1397.854264166148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0</x:v>
      </x:c>
      <x:c r="BV80" s="23" t="n">
        <x:v>216.3135042252492</x:v>
      </x:c>
      <x:c r="BW80" s="23" t="n">
        <x:v>0</x:v>
      </x:c>
      <x:c r="BX80" s="23" t="n">
        <x:v>0</x:v>
      </x:c>
      <x:c r="BY80" s="23" t="n">
        <x:v>386.5797330983399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26.759457587459867</x:v>
      </x:c>
      <x:c r="CN80" s="23" t="n">
        <x:v>85.74789059015316</x:v>
      </x:c>
      <x:c r="CO80" s="23" t="n">
        <x:v>121.4075281328863</x:v>
      </x:c>
      <x:c r="CP80" s="23" t="n">
        <x:v>156.4913323993049</x:v>
      </x:c>
      <x:c r="CQ80" s="23" t="n">
        <x:v>212.715417110793</x:v>
      </x:c>
      <x:c r="CR80" s="23" t="n">
        <x:v>265.75211738255257</x:v>
      </x:c>
      <x:c r="CS80" s="23" t="n">
        <x:v>313.22820775132215</x:v>
      </x:c>
      <x:c r="CT80" s="23" t="n">
        <x:v>374.6282006778832</x:v>
      </x:c>
      <x:c r="CU80" s="23" t="n">
        <x:v>430.25562867663996</x:v>
      </x:c>
      <x:c r="CV80" s="23" t="n">
        <x:v>469.73801961655545</x:v>
      </x:c>
      <x:c r="CW80" s="23" t="n">
        <x:v>519.198746719134</x:v>
      </x:c>
      <x:c r="CX80" s="23" t="n">
        <x:v>574.5438471812279</x:v>
      </x:c>
      <x:c r="CY80" s="23" t="n">
        <x:v>630.3792641235573</x:v>
      </x:c>
      <x:c r="CZ80" s="23" t="n">
        <x:v>677.0405640800818</x:v>
      </x:c>
      <x:c r="DA80" s="23" t="n">
        <x:v>730.983939528561</x:v>
      </x:c>
      <x:c r="DB80" s="23" t="n">
        <x:v>773.2784371751659</x:v>
      </x:c>
      <x:c r="DC80" s="23" t="n">
        <x:v>828.3619109367653</x:v>
      </x:c>
      <x:c r="DD80" s="23" t="n">
        <x:v>761.1969180612725</x:v>
      </x:c>
      <x:c r="DE80" s="23" t="n">
        <x:v>616.4411651587404</x:v>
      </x:c>
      <x:c r="DF80" s="23" t="n">
        <x:v>628.7434241563639</x:v>
      </x:c>
      <x:c r="DG80" s="23" t="n">
        <x:v>690.9645263221894</x:v>
      </x:c>
      <x:c r="DH80" s="23" t="n">
        <x:v>707.7505696614583</x:v>
      </x:c>
      <x:c r="DI80" s="23" t="n">
        <x:v>694.6450836190784</x:v>
      </x:c>
      <x:c r="DJ80" s="23" t="n">
        <x:v>37.31256973760711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721.8436686197916</x:v>
      </x:c>
      <x:c r="DW80" s="23" t="n">
        <x:v>725.70068359375</x:v>
      </x:c>
      <x:c r="DX80" s="23" t="n">
        <x:v>724.567626953125</x:v>
      </x:c>
      <x:c r="DY80" s="23" t="n">
        <x:v>706.755126953125</x:v>
      </x:c>
      <x:c r="DZ80" s="23" t="n">
        <x:v>720.1162109375</x:v>
      </x:c>
      <x:c r="EA80" s="23" t="n">
        <x:v>756.4165385937499</x:v>
      </x:c>
      <x:c r="EB80" s="23" t="n">
        <x:v>666.5501795052085</x:v>
      </x:c>
      <x:c r="EC80" s="23" t="n">
        <x:v>1376.848673502604</x:v>
      </x:c>
      <x:c r="ED80" s="23" t="n">
        <x:v>1365.328165690104</x:v>
      </x:c>
      <x:c r="EE80" s="23" t="n">
        <x:v>548.2113850911458</x:v>
      </x:c>
      <x:c r="EF80" s="23" t="n">
        <x:v>1375.6683349609375</x:v>
      </x:c>
      <x:c r="EG80" s="23" t="n">
        <x:v>1370.5899251302083</x:v>
      </x:c>
      <x:c r="EH80" s="23" t="n">
        <x:v>536.3117268880208</x:v>
      </x:c>
      <x:c r="EI80" s="23" t="n">
        <x:v>1383.4392903645833</x:v>
      </x:c>
      <x:c r="EJ80" s="23" t="n">
        <x:v>535.662841796875</x:v>
      </x:c>
      <x:c r="EK80" s="23" t="n">
        <x:v>855.4659022955244</x:v>
      </x:c>
      <x:c r="EL80" s="23" t="n">
        <x:v>1386.7227783203125</x:v>
      </x:c>
      <x:c r="EM80" s="23" t="n">
        <x:v>570.5793050130208</x:v>
      </x:c>
      <x:c r="EN80" s="23" t="n">
        <x:v>567.8417561848958</x:v>
      </x:c>
      <x:c r="EO80" s="23" t="n">
        <x:v>563.5389404296875</x:v>
      </x:c>
      <x:c r="EP80" s="23" t="n">
        <x:f>SUM(B80:EO80)</x:f>
        <x:v>54634.51086713575</x:v>
      </x:c>
      <x:c r="EQ80" s="23" t="n">
        <x:f>SUMPRODUCT(B80:EO80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32634.076228719412</x:v>
      </x:c>
    </x:row>
    <x:row r="81" ht="14" customHeight="1">
      <x:c r="A81" s="3">
        <x:v>45768</x:v>
      </x:c>
      <x:c r="B81" s="23" t="n">
        <x:v>1395.0479736328125</x:v>
      </x:c>
      <x:c r="C81" s="23" t="n">
        <x:v>1401.3443603515625</x:v>
      </x:c>
      <x:c r="D81" s="23" t="n">
        <x:v>1394.5307210286458</x:v>
      </x:c>
      <x:c r="E81" s="23" t="n">
        <x:v>1405.1339925130208</x:v>
      </x:c>
      <x:c r="F81" s="23" t="n">
        <x:v>1406.889404296875</x:v>
      </x:c>
      <x:c r="G81" s="23" t="n">
        <x:v>566.3191731770833</x:v>
      </x:c>
      <x:c r="H81" s="23" t="n">
        <x:v>571.9001871744791</x:v>
      </x:c>
      <x:c r="I81" s="23" t="n">
        <x:v>586.0320231119791</x:v>
      </x:c>
      <x:c r="J81" s="23" t="n">
        <x:v>989.9424292936601</x:v>
      </x:c>
      <x:c r="K81" s="23" t="n">
        <x:v>581.9068603515625</x:v>
      </x:c>
      <x:c r="L81" s="23" t="n">
        <x:v>591.1925862630208</x:v>
      </x:c>
      <x:c r="M81" s="23" t="n">
        <x:v>594.970947265625</x:v>
      </x:c>
      <x:c r="N81" s="23" t="n">
        <x:v>585.0503336588541</x:v>
      </x:c>
      <x:c r="O81" s="23" t="n">
        <x:v>584.7572021484375</x:v>
      </x:c>
      <x:c r="P81" s="23" t="n">
        <x:v>592.3871663411458</x:v>
      </x:c>
      <x:c r="Q81" s="23" t="n">
        <x:v>591.6080729166666</x:v>
      </x:c>
      <x:c r="R81" s="23" t="n">
        <x:v>594.6677652994791</x:v>
      </x:c>
      <x:c r="S81" s="23" t="n">
        <x:v>598.9065755208333</x:v>
      </x:c>
      <x:c r="T81" s="23" t="n">
        <x:v>592.0419921875</x:v>
      </x:c>
      <x:c r="U81" s="23" t="n">
        <x:v>588.3655598958333</x:v>
      </x:c>
      <x:c r="V81" s="23" t="n">
        <x:v>598.3059488932291</x:v>
      </x:c>
      <x:c r="W81" s="23" t="n">
        <x:v>600.7601318359375</x:v>
      </x:c>
      <x:c r="X81" s="23" t="n">
        <x:v>600.9186604817708</x:v>
      </x:c>
      <x:c r="Y81" s="23" t="n">
        <x:v>601.8677978515625</x:v>
      </x:c>
      <x:c r="Z81" s="23" t="n">
        <x:v>604.0753987630208</x:v>
      </x:c>
      <x:c r="AA81" s="23" t="n">
        <x:v>604.6673990885416</x:v>
      </x:c>
      <x:c r="AB81" s="23" t="n">
        <x:v>590.051513671875</x:v>
      </x:c>
      <x:c r="AC81" s="23" t="n">
        <x:v>600.2803548177083</x:v>
      </x:c>
      <x:c r="AD81" s="23" t="n">
        <x:v>607.124755859375</x:v>
      </x:c>
      <x:c r="AE81" s="23" t="n">
        <x:v>604.4814453125</x:v>
      </x:c>
      <x:c r="AF81" s="23" t="n">
        <x:v>594.807734261321</x:v>
      </x:c>
      <x:c r="AG81" s="23" t="n">
        <x:v>593.4369245701682</x:v>
      </x:c>
      <x:c r="AH81" s="23" t="n">
        <x:v>602.9525960286458</x:v>
      </x:c>
      <x:c r="AI81" s="23" t="n">
        <x:v>1399.752264219047</x:v>
      </x:c>
      <x:c r="AJ81" s="23" t="n">
        <x:v>0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0</x:v>
      </x:c>
      <x:c r="BV81" s="23" t="n">
        <x:v>44.72189056331558</x:v>
      </x:c>
      <x:c r="BW81" s="23" t="n">
        <x:v>0</x:v>
      </x:c>
      <x:c r="BX81" s="23" t="n">
        <x:v>0</x:v>
      </x:c>
      <x:c r="BY81" s="23" t="n">
        <x:v>406.66464008286914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12.31826914467759</x:v>
      </x:c>
      <x:c r="CN81" s="23" t="n">
        <x:v>56.55685025380019</x:v>
      </x:c>
      <x:c r="CO81" s="23" t="n">
        <x:v>92.86299306091237</x:v>
      </x:c>
      <x:c r="CP81" s="23" t="n">
        <x:v>136.0909432265809</x:v>
      </x:c>
      <x:c r="CQ81" s="23" t="n">
        <x:v>200.57918388897752</x:v>
      </x:c>
      <x:c r="CR81" s="23" t="n">
        <x:v>255.1504678896869</x:v>
      </x:c>
      <x:c r="CS81" s="23" t="n">
        <x:v>305.0538684399894</x:v>
      </x:c>
      <x:c r="CT81" s="23" t="n">
        <x:v>362.6351720623285</x:v>
      </x:c>
      <x:c r="CU81" s="23" t="n">
        <x:v>415.46292723495446</x:v>
      </x:c>
      <x:c r="CV81" s="23" t="n">
        <x:v>460.33800415282496</x:v>
      </x:c>
      <x:c r="CW81" s="23" t="n">
        <x:v>522.0538929448414</x:v>
      </x:c>
      <x:c r="CX81" s="23" t="n">
        <x:v>562.0798802937434</x:v>
      </x:c>
      <x:c r="CY81" s="23" t="n">
        <x:v>567.7778901879542</x:v>
      </x:c>
      <x:c r="CZ81" s="23" t="n">
        <x:v>655.1686656910829</x:v>
      </x:c>
      <x:c r="DA81" s="23" t="n">
        <x:v>719.4930133959402</x:v>
      </x:c>
      <x:c r="DB81" s="23" t="n">
        <x:v>770.9934141045562</x:v>
      </x:c>
      <x:c r="DC81" s="23" t="n">
        <x:v>845.5456898844874</x:v>
      </x:c>
      <x:c r="DD81" s="23" t="n">
        <x:v>764.9735639135015</x:v>
      </x:c>
      <x:c r="DE81" s="23" t="n">
        <x:v>592.2729650616594</x:v>
      </x:c>
      <x:c r="DF81" s="23" t="n">
        <x:v>571.673477667098</x:v>
      </x:c>
      <x:c r="DG81" s="23" t="n">
        <x:v>693.1007169244849</x:v>
      </x:c>
      <x:c r="DH81" s="23" t="n">
        <x:v>714.6844889322916</x:v>
      </x:c>
      <x:c r="DI81" s="23" t="n">
        <x:v>710.8030222394189</x:v>
      </x:c>
      <x:c r="DJ81" s="23" t="n">
        <x:v>0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718.2669676171874</x:v>
      </x:c>
      <x:c r="DW81" s="23" t="n">
        <x:v>725.4046343235595</x:v>
      </x:c>
      <x:c r="DX81" s="23" t="n">
        <x:v>717.4291338895316</x:v>
      </x:c>
      <x:c r="DY81" s="23" t="n">
        <x:v>715.4759114583333</x:v>
      </x:c>
      <x:c r="DZ81" s="23" t="n">
        <x:v>711.206298828125</x:v>
      </x:c>
      <x:c r="EA81" s="23" t="n">
        <x:v>745.8778483072916</x:v>
      </x:c>
      <x:c r="EB81" s="23" t="n">
        <x:v>684.4648297265624</x:v>
      </x:c>
      <x:c r="EC81" s="23" t="n">
        <x:v>1381.2242431640625</x:v>
      </x:c>
      <x:c r="ED81" s="23" t="n">
        <x:v>1373.2127278645833</x:v>
      </x:c>
      <x:c r="EE81" s="23" t="n">
        <x:v>551.6035970052083</x:v>
      </x:c>
      <x:c r="EF81" s="23" t="n">
        <x:v>1385.7220458984375</x:v>
      </x:c>
      <x:c r="EG81" s="23" t="n">
        <x:v>1385.6980794270833</x:v>
      </x:c>
      <x:c r="EH81" s="23" t="n">
        <x:v>551.24560546875</x:v>
      </x:c>
      <x:c r="EI81" s="23" t="n">
        <x:v>1392.7179361979165</x:v>
      </x:c>
      <x:c r="EJ81" s="23" t="n">
        <x:v>556.9604899088541</x:v>
      </x:c>
      <x:c r="EK81" s="23" t="n">
        <x:v>563.2320556640625</x:v>
      </x:c>
      <x:c r="EL81" s="23" t="n">
        <x:v>1394.0155843098958</x:v>
      </x:c>
      <x:c r="EM81" s="23" t="n">
        <x:v>862.867323619953</x:v>
      </x:c>
      <x:c r="EN81" s="23" t="n">
        <x:v>562.1440022786458</x:v>
      </x:c>
      <x:c r="EO81" s="23" t="n">
        <x:v>565.8494466145833</x:v>
      </x:c>
      <x:c r="EP81" s="23" t="n">
        <x:f>SUM(B81:EO81)</x:f>
        <x:v>54400.15290489839</x:v>
      </x:c>
      <x:c r="EQ81" s="23" t="n">
        <x:f>SUMPRODUCT(B81:EO81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32352.47636389909</x:v>
      </x:c>
    </x:row>
    <x:row r="82" ht="14" customHeight="1">
      <x:c r="A82" s="3">
        <x:v>45769</x:v>
      </x:c>
      <x:c r="B82" s="23" t="n">
        <x:v>1399.441202799479</x:v>
      </x:c>
      <x:c r="C82" s="23" t="n">
        <x:v>1404.315185546875</x:v>
      </x:c>
      <x:c r="D82" s="23" t="n">
        <x:v>1397.9152018229165</x:v>
      </x:c>
      <x:c r="E82" s="23" t="n">
        <x:v>1238.1213606868332</x:v>
      </x:c>
      <x:c r="F82" s="23" t="n">
        <x:v>1402.172607421875</x:v>
      </x:c>
      <x:c r="G82" s="23" t="n">
        <x:v>572.9251708984375</x:v>
      </x:c>
      <x:c r="H82" s="23" t="n">
        <x:v>572.6961263020833</x:v>
      </x:c>
      <x:c r="I82" s="23" t="n">
        <x:v>581.8672688802083</x:v>
      </x:c>
      <x:c r="J82" s="23" t="n">
        <x:v>592.5040283203125</x:v>
      </x:c>
      <x:c r="K82" s="23" t="n">
        <x:v>592.6134440104166</x:v>
      </x:c>
      <x:c r="L82" s="23" t="n">
        <x:v>594.3218587239583</x:v>
      </x:c>
      <x:c r="M82" s="23" t="n">
        <x:v>591.038330078125</x:v>
      </x:c>
      <x:c r="N82" s="23" t="n">
        <x:v>578.8171793619791</x:v>
      </x:c>
      <x:c r="O82" s="23" t="n">
        <x:v>579.5963134765625</x:v>
      </x:c>
      <x:c r="P82" s="23" t="n">
        <x:v>591.3053385416666</x:v>
      </x:c>
      <x:c r="Q82" s="23" t="n">
        <x:v>593.7276204427083</x:v>
      </x:c>
      <x:c r="R82" s="23" t="n">
        <x:v>589.6164957682291</x:v>
      </x:c>
      <x:c r="S82" s="23" t="n">
        <x:v>590.7154134114583</x:v>
      </x:c>
      <x:c r="T82" s="23" t="n">
        <x:v>593.4893391927083</x:v>
      </x:c>
      <x:c r="U82" s="23" t="n">
        <x:v>597.9480794270833</x:v>
      </x:c>
      <x:c r="V82" s="23" t="n">
        <x:v>593.1743570963541</x:v>
      </x:c>
      <x:c r="W82" s="23" t="n">
        <x:v>588.6773274739583</x:v>
      </x:c>
      <x:c r="X82" s="23" t="n">
        <x:v>590.2633463541666</x:v>
      </x:c>
      <x:c r="Y82" s="23" t="n">
        <x:v>596.3362223307291</x:v>
      </x:c>
      <x:c r="Z82" s="23" t="n">
        <x:v>599.3094889322916</x:v>
      </x:c>
      <x:c r="AA82" s="23" t="n">
        <x:v>592.4078369140625</x:v>
      </x:c>
      <x:c r="AB82" s="23" t="n">
        <x:v>585.638671875</x:v>
      </x:c>
      <x:c r="AC82" s="23" t="n">
        <x:v>601.0767415364583</x:v>
      </x:c>
      <x:c r="AD82" s="23" t="n">
        <x:v>604.1500651041666</x:v>
      </x:c>
      <x:c r="AE82" s="23" t="n">
        <x:v>592.9638264973958</x:v>
      </x:c>
      <x:c r="AF82" s="23" t="n">
        <x:v>589.2788414255814</x:v>
      </x:c>
      <x:c r="AG82" s="23" t="n">
        <x:v>595.486276725486</x:v>
      </x:c>
      <x:c r="AH82" s="23" t="n">
        <x:v>599.096435546875</x:v>
      </x:c>
      <x:c r="AI82" s="23" t="n">
        <x:v>1400.9541539427614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0</x:v>
      </x:c>
      <x:c r="BV82" s="23" t="n">
        <x:v>0</x:v>
      </x:c>
      <x:c r="BW82" s="23" t="n">
        <x:v>0</x:v>
      </x:c>
      <x:c r="BX82" s="23" t="n">
        <x:v>0</x:v>
      </x:c>
      <x:c r="BY82" s="23" t="n">
        <x:v>357.0402113079772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0</x:v>
      </x:c>
      <x:c r="CN82" s="23" t="n">
        <x:v>45.65513261731409</x:v>
      </x:c>
      <x:c r="CO82" s="23" t="n">
        <x:v>90.43765106035167</x:v>
      </x:c>
      <x:c r="CP82" s="23" t="n">
        <x:v>135.10990438856606</x:v>
      </x:c>
      <x:c r="CQ82" s="23" t="n">
        <x:v>206.88876042714065</x:v>
      </x:c>
      <x:c r="CR82" s="23" t="n">
        <x:v>267.47682861985624</x:v>
      </x:c>
      <x:c r="CS82" s="23" t="n">
        <x:v>310.5809245162627</x:v>
      </x:c>
      <x:c r="CT82" s="23" t="n">
        <x:v>365.93028447709827</x:v>
      </x:c>
      <x:c r="CU82" s="23" t="n">
        <x:v>413.2123407268184</x:v>
      </x:c>
      <x:c r="CV82" s="23" t="n">
        <x:v>460.3882133676064</x:v>
      </x:c>
      <x:c r="CW82" s="23" t="n">
        <x:v>518.1943046892966</x:v>
      </x:c>
      <x:c r="CX82" s="23" t="n">
        <x:v>569.8734491916789</x:v>
      </x:c>
      <x:c r="CY82" s="23" t="n">
        <x:v>619.8836380643808</x:v>
      </x:c>
      <x:c r="CZ82" s="23" t="n">
        <x:v>667.9866966658363</x:v>
      </x:c>
      <x:c r="DA82" s="23" t="n">
        <x:v>718.7957317153056</x:v>
      </x:c>
      <x:c r="DB82" s="23" t="n">
        <x:v>771.3056945468471</x:v>
      </x:c>
      <x:c r="DC82" s="23" t="n">
        <x:v>841.044302415311</x:v>
      </x:c>
      <x:c r="DD82" s="23" t="n">
        <x:v>767.4912449934882</x:v>
      </x:c>
      <x:c r="DE82" s="23" t="n">
        <x:v>608.042723815632</x:v>
      </x:c>
      <x:c r="DF82" s="23" t="n">
        <x:v>631.3119976665917</x:v>
      </x:c>
      <x:c r="DG82" s="23" t="n">
        <x:v>690.9348514329324</x:v>
      </x:c>
      <x:c r="DH82" s="23" t="n">
        <x:v>707.2679036458333</x:v>
      </x:c>
      <x:c r="DI82" s="23" t="n">
        <x:v>710.2707403076813</x:v>
      </x:c>
      <x:c r="DJ82" s="23" t="n">
        <x:v>14.699557148086114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719.1248755729166</x:v>
      </x:c>
      <x:c r="DW82" s="23" t="n">
        <x:v>739.4335851980451</x:v>
      </x:c>
      <x:c r="DX82" s="23" t="n">
        <x:v>727.5955403645833</x:v>
      </x:c>
      <x:c r="DY82" s="23" t="n">
        <x:v>728.4037272135416</x:v>
      </x:c>
      <x:c r="DZ82" s="23" t="n">
        <x:v>722.1693522135416</x:v>
      </x:c>
      <x:c r="EA82" s="23" t="n">
        <x:v>738.6893119531248</x:v>
      </x:c>
      <x:c r="EB82" s="23" t="n">
        <x:v>685.13671875</x:v>
      </x:c>
      <x:c r="EC82" s="23" t="n">
        <x:v>1383.4433186848958</x:v>
      </x:c>
      <x:c r="ED82" s="23" t="n">
        <x:v>1379.9137776692708</x:v>
      </x:c>
      <x:c r="EE82" s="23" t="n">
        <x:v>556.1101481119791</x:v>
      </x:c>
      <x:c r="EF82" s="23" t="n">
        <x:v>1392.8671875</x:v>
      </x:c>
      <x:c r="EG82" s="23" t="n">
        <x:v>1387.9436848958333</x:v>
      </x:c>
      <x:c r="EH82" s="23" t="n">
        <x:v>563.9278157552083</x:v>
      </x:c>
      <x:c r="EI82" s="23" t="n">
        <x:v>1398.908243815104</x:v>
      </x:c>
      <x:c r="EJ82" s="23" t="n">
        <x:v>560.28759765625</x:v>
      </x:c>
      <x:c r="EK82" s="23" t="n">
        <x:v>866.445204479328</x:v>
      </x:c>
      <x:c r="EL82" s="23" t="n">
        <x:v>1388.193644205729</x:v>
      </x:c>
      <x:c r="EM82" s="23" t="n">
        <x:v>558.2826741536458</x:v>
      </x:c>
      <x:c r="EN82" s="23" t="n">
        <x:v>565.5679931640625</x:v>
      </x:c>
      <x:c r="EO82" s="23" t="n">
        <x:v>565.010009765625</x:v>
      </x:c>
      <x:c r="EP82" s="23" t="n">
        <x:f>SUM(B82:EO82)</x:f>
        <x:v>53901.23865579978</x:v>
      </x:c>
      <x:c r="EQ82" s="23" t="n">
        <x:f>SUMPRODUCT(B82:EO82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32261.52531670068</x:v>
      </x:c>
    </x:row>
    <x:row r="83" ht="14" customHeight="1">
      <x:c r="A83" s="3">
        <x:v>45770</x:v>
      </x:c>
      <x:c r="B83" s="23" t="n">
        <x:v>1403.7855631510415</x:v>
      </x:c>
      <x:c r="C83" s="23" t="n">
        <x:v>1400.4146728515625</x:v>
      </x:c>
      <x:c r="D83" s="23" t="n">
        <x:v>1402.7825927734375</x:v>
      </x:c>
      <x:c r="E83" s="23" t="n">
        <x:v>1405.300577799479</x:v>
      </x:c>
      <x:c r="F83" s="23" t="n">
        <x:v>1410.1341145833333</x:v>
      </x:c>
      <x:c r="G83" s="23" t="n">
        <x:v>575.8905029296875</x:v>
      </x:c>
      <x:c r="H83" s="23" t="n">
        <x:v>570.9628499348958</x:v>
      </x:c>
      <x:c r="I83" s="23" t="n">
        <x:v>581.31787109375</x:v>
      </x:c>
      <x:c r="J83" s="23" t="n">
        <x:v>685.7051935587042</x:v>
      </x:c>
      <x:c r="K83" s="23" t="n">
        <x:v>592.871337890625</x:v>
      </x:c>
      <x:c r="L83" s="23" t="n">
        <x:v>589.3158365885416</x:v>
      </x:c>
      <x:c r="M83" s="23" t="n">
        <x:v>591.7643229166666</x:v>
      </x:c>
      <x:c r="N83" s="23" t="n">
        <x:v>580.8384195963541</x:v>
      </x:c>
      <x:c r="O83" s="23" t="n">
        <x:v>580.5026041666666</x:v>
      </x:c>
      <x:c r="P83" s="23" t="n">
        <x:v>589.376708984375</x:v>
      </x:c>
      <x:c r="Q83" s="23" t="n">
        <x:v>598.0546468098958</x:v>
      </x:c>
      <x:c r="R83" s="23" t="n">
        <x:v>598.1445719401041</x:v>
      </x:c>
      <x:c r="S83" s="23" t="n">
        <x:v>598.7235107421875</x:v>
      </x:c>
      <x:c r="T83" s="23" t="n">
        <x:v>598.9069417317708</x:v>
      </x:c>
      <x:c r="U83" s="23" t="n">
        <x:v>594.8870442708333</x:v>
      </x:c>
      <x:c r="V83" s="23" t="n">
        <x:v>593.6185709635416</x:v>
      </x:c>
      <x:c r="W83" s="23" t="n">
        <x:v>593.6958821614583</x:v>
      </x:c>
      <x:c r="X83" s="23" t="n">
        <x:v>603.74755859375</x:v>
      </x:c>
      <x:c r="Y83" s="23" t="n">
        <x:v>611.7443440755208</x:v>
      </x:c>
      <x:c r="Z83" s="23" t="n">
        <x:v>604.6311848958333</x:v>
      </x:c>
      <x:c r="AA83" s="23" t="n">
        <x:v>599.2289225260416</x:v>
      </x:c>
      <x:c r="AB83" s="23" t="n">
        <x:v>606.0004069010416</x:v>
      </x:c>
      <x:c r="AC83" s="23" t="n">
        <x:v>604.7726643880208</x:v>
      </x:c>
      <x:c r="AD83" s="23" t="n">
        <x:v>607.0437825520833</x:v>
      </x:c>
      <x:c r="AE83" s="23" t="n">
        <x:v>601.357666015625</x:v>
      </x:c>
      <x:c r="AF83" s="23" t="n">
        <x:v>578.7484203760848</x:v>
      </x:c>
      <x:c r="AG83" s="23" t="n">
        <x:v>584.6030268194386</x:v>
      </x:c>
      <x:c r="AH83" s="23" t="n">
        <x:v>606.6451822916666</x:v>
      </x:c>
      <x:c r="AI83" s="23" t="n">
        <x:v>1395.4699348493964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0</x:v>
      </x:c>
      <x:c r="BV83" s="23" t="n">
        <x:v>0</x:v>
      </x:c>
      <x:c r="BW83" s="23" t="n">
        <x:v>0</x:v>
      </x:c>
      <x:c r="BX83" s="23" t="n">
        <x:v>0</x:v>
      </x:c>
      <x:c r="BY83" s="23" t="n">
        <x:v>391.7468653246245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7.304201362831009</x:v>
      </x:c>
      <x:c r="CN83" s="23" t="n">
        <x:v>54.020127431310655</x:v>
      </x:c>
      <x:c r="CO83" s="23" t="n">
        <x:v>100.53376399578958</x:v>
      </x:c>
      <x:c r="CP83" s="23" t="n">
        <x:v>141.74305249463833</x:v>
      </x:c>
      <x:c r="CQ83" s="23" t="n">
        <x:v>198.06601753354244</x:v>
      </x:c>
      <x:c r="CR83" s="23" t="n">
        <x:v>255.98027091006162</x:v>
      </x:c>
      <x:c r="CS83" s="23" t="n">
        <x:v>301.52443451049396</x:v>
      </x:c>
      <x:c r="CT83" s="23" t="n">
        <x:v>350.3828698737681</x:v>
      </x:c>
      <x:c r="CU83" s="23" t="n">
        <x:v>406.46046240337205</x:v>
      </x:c>
      <x:c r="CV83" s="23" t="n">
        <x:v>455.95280377984966</x:v>
      </x:c>
      <x:c r="CW83" s="23" t="n">
        <x:v>495.3923054137359</x:v>
      </x:c>
      <x:c r="CX83" s="23" t="n">
        <x:v>535.6612561929014</x:v>
      </x:c>
      <x:c r="CY83" s="23" t="n">
        <x:v>602.3306560997173</x:v>
      </x:c>
      <x:c r="CZ83" s="23" t="n">
        <x:v>654.4506972323206</x:v>
      </x:c>
      <x:c r="DA83" s="23" t="n">
        <x:v>709.727264814585</x:v>
      </x:c>
      <x:c r="DB83" s="23" t="n">
        <x:v>768.5529887716161</x:v>
      </x:c>
      <x:c r="DC83" s="23" t="n">
        <x:v>830.4904952572551</x:v>
      </x:c>
      <x:c r="DD83" s="23" t="n">
        <x:v>744.5005193101657</x:v>
      </x:c>
      <x:c r="DE83" s="23" t="n">
        <x:v>597.5798409687349</x:v>
      </x:c>
      <x:c r="DF83" s="23" t="n">
        <x:v>633.1720569261822</x:v>
      </x:c>
      <x:c r="DG83" s="23" t="n">
        <x:v>692.5613871961023</x:v>
      </x:c>
      <x:c r="DH83" s="23" t="n">
        <x:v>715.4336751302083</x:v>
      </x:c>
      <x:c r="DI83" s="23" t="n">
        <x:v>713.5889238660899</x:v>
      </x:c>
      <x:c r="DJ83" s="23" t="n">
        <x:v>18.77176288860816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712.3096900260416</x:v>
      </x:c>
      <x:c r="DW83" s="23" t="n">
        <x:v>739.5164302501285</x:v>
      </x:c>
      <x:c r="DX83" s="23" t="n">
        <x:v>726.6664225260416</x:v>
      </x:c>
      <x:c r="DY83" s="23" t="n">
        <x:v>727.6151529947916</x:v>
      </x:c>
      <x:c r="DZ83" s="23" t="n">
        <x:v>727.926513671875</x:v>
      </x:c>
      <x:c r="EA83" s="23" t="n">
        <x:v>747.4438832682291</x:v>
      </x:c>
      <x:c r="EB83" s="23" t="n">
        <x:v>672.6287305729168</x:v>
      </x:c>
      <x:c r="EC83" s="23" t="n">
        <x:v>1387.8837076822915</x:v>
      </x:c>
      <x:c r="ED83" s="23" t="n">
        <x:v>1381.051025390625</x:v>
      </x:c>
      <x:c r="EE83" s="23" t="n">
        <x:v>557.9176839192708</x:v>
      </x:c>
      <x:c r="EF83" s="23" t="n">
        <x:v>1391.5257161458333</x:v>
      </x:c>
      <x:c r="EG83" s="23" t="n">
        <x:v>1391.462443033854</x:v>
      </x:c>
      <x:c r="EH83" s="23" t="n">
        <x:v>558.4020589192708</x:v>
      </x:c>
      <x:c r="EI83" s="23" t="n">
        <x:v>1381.7921142578125</x:v>
      </x:c>
      <x:c r="EJ83" s="23" t="n">
        <x:v>557.0896809895833</x:v>
      </x:c>
      <x:c r="EK83" s="23" t="n">
        <x:v>563.5909016927083</x:v>
      </x:c>
      <x:c r="EL83" s="23" t="n">
        <x:v>1398.977335611979</x:v>
      </x:c>
      <x:c r="EM83" s="23" t="n">
        <x:v>871.2371837464631</x:v>
      </x:c>
      <x:c r="EN83" s="23" t="n">
        <x:v>565.541015625</x:v>
      </x:c>
      <x:c r="EO83" s="23" t="n">
        <x:v>565.7767740885416</x:v>
      </x:c>
      <x:c r="EP83" s="23" t="n">
        <x:f>SUM(B83:EO83)</x:f>
        <x:v>54143.27059582517</x:v>
      </x:c>
      <x:c r="EQ83" s="23" t="n">
        <x:f>SUMPRODUCT(B83:EO83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32286.831685871333</x:v>
      </x:c>
    </x:row>
    <x:row r="84" ht="14" customHeight="1">
      <x:c r="A84" s="3">
        <x:v>45771</x:v>
      </x:c>
      <x:c r="B84" s="23" t="n">
        <x:v>1399.693603515625</x:v>
      </x:c>
      <x:c r="C84" s="23" t="n">
        <x:v>1400.4491373697915</x:v>
      </x:c>
      <x:c r="D84" s="23" t="n">
        <x:v>1405.8505452473958</x:v>
      </x:c>
      <x:c r="E84" s="23" t="n">
        <x:v>992.9190422843782</x:v>
      </x:c>
      <x:c r="F84" s="23" t="n">
        <x:v>1412.1022135416665</x:v>
      </x:c>
      <x:c r="G84" s="23" t="n">
        <x:v>580.4609375</x:v>
      </x:c>
      <x:c r="H84" s="23" t="n">
        <x:v>574.7919921875</x:v>
      </x:c>
      <x:c r="I84" s="23" t="n">
        <x:v>574.2263997395833</x:v>
      </x:c>
      <x:c r="J84" s="23" t="n">
        <x:v>584.1477864583333</x:v>
      </x:c>
      <x:c r="K84" s="23" t="n">
        <x:v>595.0963541666666</x:v>
      </x:c>
      <x:c r="L84" s="23" t="n">
        <x:v>595.8966064453125</x:v>
      </x:c>
      <x:c r="M84" s="23" t="n">
        <x:v>589.2293294270833</x:v>
      </x:c>
      <x:c r="N84" s="23" t="n">
        <x:v>586.8821614583333</x:v>
      </x:c>
      <x:c r="O84" s="23" t="n">
        <x:v>593.4254557291666</x:v>
      </x:c>
      <x:c r="P84" s="23" t="n">
        <x:v>588.6117757161458</x:v>
      </x:c>
      <x:c r="Q84" s="23" t="n">
        <x:v>587.591064453125</x:v>
      </x:c>
      <x:c r="R84" s="23" t="n">
        <x:v>589.5515543619791</x:v>
      </x:c>
      <x:c r="S84" s="23" t="n">
        <x:v>592.7104899088541</x:v>
      </x:c>
      <x:c r="T84" s="23" t="n">
        <x:v>598.6499837239583</x:v>
      </x:c>
      <x:c r="U84" s="23" t="n">
        <x:v>594.8128255208333</x:v>
      </x:c>
      <x:c r="V84" s="23" t="n">
        <x:v>599.5738932291666</x:v>
      </x:c>
      <x:c r="W84" s="23" t="n">
        <x:v>605.1282145182291</x:v>
      </x:c>
      <x:c r="X84" s="23" t="n">
        <x:v>604.6319173177083</x:v>
      </x:c>
      <x:c r="Y84" s="23" t="n">
        <x:v>591.6678873697916</x:v>
      </x:c>
      <x:c r="Z84" s="23" t="n">
        <x:v>593.1793212890625</x:v>
      </x:c>
      <x:c r="AA84" s="23" t="n">
        <x:v>595.8572998046875</x:v>
      </x:c>
      <x:c r="AB84" s="23" t="n">
        <x:v>600.6783040364583</x:v>
      </x:c>
      <x:c r="AC84" s="23" t="n">
        <x:v>602.066650390625</x:v>
      </x:c>
      <x:c r="AD84" s="23" t="n">
        <x:v>605.222900390625</x:v>
      </x:c>
      <x:c r="AE84" s="23" t="n">
        <x:v>610.4803466796875</x:v>
      </x:c>
      <x:c r="AF84" s="23" t="n">
        <x:v>595.4542959880803</x:v>
      </x:c>
      <x:c r="AG84" s="23" t="n">
        <x:v>602.4950358072916</x:v>
      </x:c>
      <x:c r="AH84" s="23" t="n">
        <x:v>595.923157280286</x:v>
      </x:c>
      <x:c r="AI84" s="23" t="n">
        <x:v>1384.0943189502943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397.8893230775905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22.216298996126625</x:v>
      </x:c>
      <x:c r="CN84" s="23" t="n">
        <x:v>50.60387675265186</x:v>
      </x:c>
      <x:c r="CO84" s="23" t="n">
        <x:v>93.84770524371773</x:v>
      </x:c>
      <x:c r="CP84" s="23" t="n">
        <x:v>135.62587206148902</x:v>
      </x:c>
      <x:c r="CQ84" s="23" t="n">
        <x:v>181.77638887244225</x:v>
      </x:c>
      <x:c r="CR84" s="23" t="n">
        <x:v>234.5035456669325</x:v>
      </x:c>
      <x:c r="CS84" s="23" t="n">
        <x:v>281.753657117824</x:v>
      </x:c>
      <x:c r="CT84" s="23" t="n">
        <x:v>338.8651445444866</x:v>
      </x:c>
      <x:c r="CU84" s="23" t="n">
        <x:v>391.84560919988036</x:v>
      </x:c>
      <x:c r="CV84" s="23" t="n">
        <x:v>446.7333078244096</x:v>
      </x:c>
      <x:c r="CW84" s="23" t="n">
        <x:v>493.2828437500537</x:v>
      </x:c>
      <x:c r="CX84" s="23" t="n">
        <x:v>547.2923540709221</x:v>
      </x:c>
      <x:c r="CY84" s="23" t="n">
        <x:v>593.9123898878515</x:v>
      </x:c>
      <x:c r="CZ84" s="23" t="n">
        <x:v>656.2036835469114</x:v>
      </x:c>
      <x:c r="DA84" s="23" t="n">
        <x:v>702.9465256654944</x:v>
      </x:c>
      <x:c r="DB84" s="23" t="n">
        <x:v>755.2943317210221</x:v>
      </x:c>
      <x:c r="DC84" s="23" t="n">
        <x:v>825.7867005704553</x:v>
      </x:c>
      <x:c r="DD84" s="23" t="n">
        <x:v>741.0426489504558</x:v>
      </x:c>
      <x:c r="DE84" s="23" t="n">
        <x:v>597.4486918492681</x:v>
      </x:c>
      <x:c r="DF84" s="23" t="n">
        <x:v>635.0214013124158</x:v>
      </x:c>
      <x:c r="DG84" s="23" t="n">
        <x:v>687.9601779537545</x:v>
      </x:c>
      <x:c r="DH84" s="23" t="n">
        <x:v>702.1085528580776</x:v>
      </x:c>
      <x:c r="DI84" s="23" t="n">
        <x:v>718.5930989583333</x:v>
      </x:c>
      <x:c r="DJ84" s="23" t="n">
        <x:v>6.34545867142909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716.3885474479166</x:v>
      </x:c>
      <x:c r="DW84" s="23" t="n">
        <x:v>735.0461340261701</x:v>
      </x:c>
      <x:c r="DX84" s="23" t="n">
        <x:v>726.2577317869084</x:v>
      </x:c>
      <x:c r="DY84" s="23" t="n">
        <x:v>727.2080891927083</x:v>
      </x:c>
      <x:c r="DZ84" s="23" t="n">
        <x:v>730.8072102864583</x:v>
      </x:c>
      <x:c r="EA84" s="23" t="n">
        <x:v>760.6651204427083</x:v>
      </x:c>
      <x:c r="EB84" s="23" t="n">
        <x:v>680.6456705729166</x:v>
      </x:c>
      <x:c r="EC84" s="23" t="n">
        <x:v>1381.4256591796875</x:v>
      </x:c>
      <x:c r="ED84" s="23" t="n">
        <x:v>1379.8609619140625</x:v>
      </x:c>
      <x:c r="EE84" s="23" t="n">
        <x:v>554.9240315755208</x:v>
      </x:c>
      <x:c r="EF84" s="23" t="n">
        <x:v>1367.161173502604</x:v>
      </x:c>
      <x:c r="EG84" s="23" t="n">
        <x:v>1384.2565104166665</x:v>
      </x:c>
      <x:c r="EH84" s="23" t="n">
        <x:v>550.51708984375</x:v>
      </x:c>
      <x:c r="EI84" s="23" t="n">
        <x:v>1381.294230143229</x:v>
      </x:c>
      <x:c r="EJ84" s="23" t="n">
        <x:v>558.6130777994791</x:v>
      </x:c>
      <x:c r="EK84" s="23" t="n">
        <x:v>865.9935009845999</x:v>
      </x:c>
      <x:c r="EL84" s="23" t="n">
        <x:v>1396.0408935546875</x:v>
      </x:c>
      <x:c r="EM84" s="23" t="n">
        <x:v>562.7992350260416</x:v>
      </x:c>
      <x:c r="EN84" s="23" t="n">
        <x:v>469.93351236979163</x:v>
      </x:c>
      <x:c r="EO84" s="23" t="n">
        <x:v>422.24723307291663</x:v>
      </x:c>
      <x:c r="EP84" s="23" t="n">
        <x:f>SUM(B84:EO84)</x:f>
        <x:v>53214.53800407054</x:v>
      </x:c>
      <x:c r="EQ84" s="23" t="n">
        <x:f>SUMPRODUCT(B84:EO84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31832.280553935634</x:v>
      </x:c>
    </x:row>
    <x:row r="85" ht="14" customHeight="1">
      <x:c r="A85" s="3">
        <x:v>45772</x:v>
      </x:c>
      <x:c r="B85" s="23" t="n">
        <x:v>410.3184814453125</x:v>
      </x:c>
      <x:c r="C85" s="23" t="n">
        <x:v>410.2235107421875</x:v>
      </x:c>
      <x:c r="D85" s="23" t="n">
        <x:v>407.4678955078125</x:v>
      </x:c>
      <x:c r="E85" s="23" t="n">
        <x:v>419.0918782552083</x:v>
      </x:c>
      <x:c r="F85" s="23" t="n">
        <x:v>426.7210286458333</x:v>
      </x:c>
      <x:c r="G85" s="23" t="n">
        <x:v>428.1587727864583</x:v>
      </x:c>
      <x:c r="H85" s="23" t="n">
        <x:v>418.490966796875</x:v>
      </x:c>
      <x:c r="I85" s="23" t="n">
        <x:v>419.14542643229163</x:v>
      </x:c>
      <x:c r="J85" s="23" t="n">
        <x:v>415.6729329427083</x:v>
      </x:c>
      <x:c r="K85" s="23" t="n">
        <x:v>427.2032470703125</x:v>
      </x:c>
      <x:c r="L85" s="23" t="n">
        <x:v>442.6448974609375</x:v>
      </x:c>
      <x:c r="M85" s="23" t="n">
        <x:v>441.8409016927083</x:v>
      </x:c>
      <x:c r="N85" s="23" t="n">
        <x:v>440.8253987630208</x:v>
      </x:c>
      <x:c r="O85" s="23" t="n">
        <x:v>435.343017578125</x:v>
      </x:c>
      <x:c r="P85" s="23" t="n">
        <x:v>434.52006022135413</x:v>
      </x:c>
      <x:c r="Q85" s="23" t="n">
        <x:v>434.54899088541663</x:v>
      </x:c>
      <x:c r="R85" s="23" t="n">
        <x:v>441.76835123697913</x:v>
      </x:c>
      <x:c r="S85" s="23" t="n">
        <x:v>441.71573893229163</x:v>
      </x:c>
      <x:c r="T85" s="23" t="n">
        <x:v>436.0240071614583</x:v>
      </x:c>
      <x:c r="U85" s="23" t="n">
        <x:v>437.409423828125</x:v>
      </x:c>
      <x:c r="V85" s="23" t="n">
        <x:v>445.396728515625</x:v>
      </x:c>
      <x:c r="W85" s="23" t="n">
        <x:v>454.37113444010413</x:v>
      </x:c>
      <x:c r="X85" s="23" t="n">
        <x:v>445.43924967447913</x:v>
      </x:c>
      <x:c r="Y85" s="23" t="n">
        <x:v>443.0202229817708</x:v>
      </x:c>
      <x:c r="Z85" s="23" t="n">
        <x:v>0</x:v>
      </x:c>
      <x:c r="AA85" s="23" t="n">
        <x:v>248.55496734892057</x:v>
      </x:c>
      <x:c r="AB85" s="23" t="n">
        <x:v>450.53434244791663</x:v>
      </x:c>
      <x:c r="AC85" s="23" t="n">
        <x:v>0</x:v>
      </x:c>
      <x:c r="AD85" s="23" t="n">
        <x:v>0</x:v>
      </x:c>
      <x:c r="AE85" s="23" t="n">
        <x:v>0</x:v>
      </x:c>
      <x:c r="AF85" s="23" t="n">
        <x:v>444.3974814977226</x:v>
      </x:c>
      <x:c r="AG85" s="23" t="n">
        <x:v>0</x:v>
      </x:c>
      <x:c r="AH85" s="23" t="n">
        <x:v>433.21171224851366</x:v>
      </x:c>
      <x:c r="AI85" s="23" t="n">
        <x:v>420.0764038430441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25.6578977406416</x:v>
      </x:c>
      <x:c r="CX85" s="23" t="n">
        <x:v>19.71813585140277</x:v>
      </x:c>
      <x:c r="CY85" s="23" t="n">
        <x:v>15.958483925203836</x:v>
      </x:c>
      <x:c r="CZ85" s="23" t="n">
        <x:v>69.00574311144555</x:v>
      </x:c>
      <x:c r="DA85" s="23" t="n">
        <x:v>128.1013534987519</x:v>
      </x:c>
      <x:c r="DB85" s="23" t="n">
        <x:v>185.96378924735373</x:v>
      </x:c>
      <x:c r="DC85" s="23" t="n">
        <x:v>231.86878831413733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453.6400960286458</x:v>
      </x:c>
      <x:c r="DX85" s="23" t="n">
        <x:v>455.0949300130208</x:v>
      </x:c>
      <x:c r="DY85" s="23" t="n">
        <x:v>455.64359537760413</x:v>
      </x:c>
      <x:c r="DZ85" s="23" t="n">
        <x:v>455.72709147135413</x:v>
      </x:c>
      <x:c r="EA85" s="23" t="n">
        <x:v>32.66880931598082</x:v>
      </x:c>
      <x:c r="EB85" s="23" t="n">
        <x:v>451.37084152343743</x:v>
      </x:c>
      <x:c r="EC85" s="23" t="n">
        <x:v>1217.1793619791665</x:v>
      </x:c>
      <x:c r="ED85" s="23" t="n">
        <x:v>1220.622802734375</x:v>
      </x:c>
      <x:c r="EE85" s="23" t="n">
        <x:v>389.33890787760413</x:v>
      </x:c>
      <x:c r="EF85" s="23" t="n">
        <x:v>1221.785685221354</x:v>
      </x:c>
      <x:c r="EG85" s="23" t="n">
        <x:v>1218.593505859375</x:v>
      </x:c>
      <x:c r="EH85" s="23" t="n">
        <x:v>396.8329671223958</x:v>
      </x:c>
      <x:c r="EI85" s="23" t="n">
        <x:v>1231.523681640625</x:v>
      </x:c>
      <x:c r="EJ85" s="23" t="n">
        <x:v>405.37744140625</x:v>
      </x:c>
      <x:c r="EK85" s="23" t="n">
        <x:v>708.234996752829</x:v>
      </x:c>
      <x:c r="EL85" s="23" t="n">
        <x:v>1231.2957763671875</x:v>
      </x:c>
      <x:c r="EM85" s="23" t="n">
        <x:v>404.60904947916663</x:v>
      </x:c>
      <x:c r="EN85" s="23" t="n">
        <x:v>409.0699462890625</x:v>
      </x:c>
      <x:c r="EO85" s="23" t="n">
        <x:v>410.589111328125</x:v>
      </x:c>
      <x:c r="EP85" s="23" t="n">
        <x:f>SUM(B85:EO85)</x:f>
        <x:v>25799.609960860013</x:v>
      </x:c>
      <x:c r="EQ85" s="23" t="n">
        <x:f>SUMPRODUCT(B85:EO85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12423.814362929508</x:v>
      </x:c>
    </x:row>
    <x:row r="86" ht="14" customHeight="1">
      <x:c r="A86" s="3">
        <x:v>45773</x:v>
      </x:c>
      <x:c r="B86" s="23" t="n">
        <x:v>419.94449869791663</x:v>
      </x:c>
      <x:c r="C86" s="23" t="n">
        <x:v>406.81376139322913</x:v>
      </x:c>
      <x:c r="D86" s="23" t="n">
        <x:v>412.54850260416663</x:v>
      </x:c>
      <x:c r="E86" s="23" t="n">
        <x:v>420.6750081380208</x:v>
      </x:c>
      <x:c r="F86" s="23" t="n">
        <x:v>431.8218587239583</x:v>
      </x:c>
      <x:c r="G86" s="23" t="n">
        <x:v>424.8099365234375</x:v>
      </x:c>
      <x:c r="H86" s="23" t="n">
        <x:v>418.66886393229163</x:v>
      </x:c>
      <x:c r="I86" s="23" t="n">
        <x:v>413.11279296875</x:v>
      </x:c>
      <x:c r="J86" s="23" t="n">
        <x:v>417.1610107421875</x:v>
      </x:c>
      <x:c r="K86" s="23" t="n">
        <x:v>428.1769612630208</x:v>
      </x:c>
      <x:c r="L86" s="23" t="n">
        <x:v>430.847412109375</x:v>
      </x:c>
      <x:c r="M86" s="23" t="n">
        <x:v>423.6491292317708</x:v>
      </x:c>
      <x:c r="N86" s="23" t="n">
        <x:v>425.84208170572913</x:v>
      </x:c>
      <x:c r="O86" s="23" t="n">
        <x:v>429.08585611979163</x:v>
      </x:c>
      <x:c r="P86" s="23" t="n">
        <x:v>437.99918619791663</x:v>
      </x:c>
      <x:c r="Q86" s="23" t="n">
        <x:v>425.6365966796875</x:v>
      </x:c>
      <x:c r="R86" s="23" t="n">
        <x:v>426.47037760416663</x:v>
      </x:c>
      <x:c r="S86" s="23" t="n">
        <x:v>428.9998779296875</x:v>
      </x:c>
      <x:c r="T86" s="23" t="n">
        <x:v>427.40885416666663</x:v>
      </x:c>
      <x:c r="U86" s="23" t="n">
        <x:v>425.5294189453125</x:v>
      </x:c>
      <x:c r="V86" s="23" t="n">
        <x:v>438.9569905598958</x:v>
      </x:c>
      <x:c r="W86" s="23" t="n">
        <x:v>448.52897135416663</x:v>
      </x:c>
      <x:c r="X86" s="23" t="n">
        <x:v>450.1317952473958</x:v>
      </x:c>
      <x:c r="Y86" s="23" t="n">
        <x:v>440.80859375</x:v>
      </x:c>
      <x:c r="Z86" s="23" t="n">
        <x:v>0</x:v>
      </x:c>
      <x:c r="AA86" s="23" t="n">
        <x:v>249.90015121005038</x:v>
      </x:c>
      <x:c r="AB86" s="23" t="n">
        <x:v>432.4852294921875</x:v>
      </x:c>
      <x:c r="AC86" s="23" t="n">
        <x:v>0</x:v>
      </x:c>
      <x:c r="AD86" s="23" t="n">
        <x:v>0</x:v>
      </x:c>
      <x:c r="AE86" s="23" t="n">
        <x:v>0</x:v>
      </x:c>
      <x:c r="AF86" s="23" t="n">
        <x:v>444.59739292860934</x:v>
      </x:c>
      <x:c r="AG86" s="23" t="n">
        <x:v>0</x:v>
      </x:c>
      <x:c r="AH86" s="23" t="n">
        <x:v>438.29329255782187</x:v>
      </x:c>
      <x:c r="AI86" s="23" t="n">
        <x:v>407.84116186252925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37.40157752475443</x:v>
      </x:c>
      <x:c r="CX86" s="23" t="n">
        <x:v>51.253953249388886</x:v>
      </x:c>
      <x:c r="CY86" s="23" t="n">
        <x:v>17.229314952635526</x:v>
      </x:c>
      <x:c r="CZ86" s="23" t="n">
        <x:v>68.21006217523139</x:v>
      </x:c>
      <x:c r="DA86" s="23" t="n">
        <x:v>130.6815517337459</x:v>
      </x:c>
      <x:c r="DB86" s="23" t="n">
        <x:v>186.39261799388333</x:v>
      </x:c>
      <x:c r="DC86" s="23" t="n">
        <x:v>231.35543202124273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449.03470865885413</x:v>
      </x:c>
      <x:c r="DX86" s="23" t="n">
        <x:v>451.6566162109375</x:v>
      </x:c>
      <x:c r="DY86" s="23" t="n">
        <x:v>456.9383138020833</x:v>
      </x:c>
      <x:c r="DZ86" s="23" t="n">
        <x:v>456.53043619791663</x:v>
      </x:c>
      <x:c r="EA86" s="23" t="n">
        <x:v>24.257311994201395</x:v>
      </x:c>
      <x:c r="EB86" s="23" t="n">
        <x:v>441.26612188802085</x:v>
      </x:c>
      <x:c r="EC86" s="23" t="n">
        <x:v>1240.2140299479165</x:v>
      </x:c>
      <x:c r="ED86" s="23" t="n">
        <x:v>1224.0340576171875</x:v>
      </x:c>
      <x:c r="EE86" s="23" t="n">
        <x:v>397.5858968098958</x:v>
      </x:c>
      <x:c r="EF86" s="23" t="n">
        <x:v>1224.7685139973958</x:v>
      </x:c>
      <x:c r="EG86" s="23" t="n">
        <x:v>1217.084757486979</x:v>
      </x:c>
      <x:c r="EH86" s="23" t="n">
        <x:v>408.8633626302083</x:v>
      </x:c>
      <x:c r="EI86" s="23" t="n">
        <x:v>1236.3016764322915</x:v>
      </x:c>
      <x:c r="EJ86" s="23" t="n">
        <x:v>402.8949788411458</x:v>
      </x:c>
      <x:c r="EK86" s="23" t="n">
        <x:v>400.93749999999983</x:v>
      </x:c>
      <x:c r="EL86" s="23" t="n">
        <x:v>1231.2318522135415</x:v>
      </x:c>
      <x:c r="EM86" s="23" t="n">
        <x:v>716.2473964361494</x:v>
      </x:c>
      <x:c r="EN86" s="23" t="n">
        <x:v>438.2962646484375</x:v>
      </x:c>
      <x:c r="EO86" s="23" t="n">
        <x:v>566.5970052083333</x:v>
      </x:c>
      <x:c r="EP86" s="23" t="n">
        <x:f>SUM(B86:EO86)</x:f>
        <x:v>25934.010875312113</x:v>
      </x:c>
      <x:c r="EQ86" s="23" t="n">
        <x:f>SUMPRODUCT(B86:EO86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12492.241952732184</x:v>
      </x:c>
    </x:row>
    <x:row r="87" ht="14" customHeight="1">
      <x:c r="A87" s="3">
        <x:v>45774</x:v>
      </x:c>
      <x:c r="B87" s="23" t="n">
        <x:v>1404.6753743489583</x:v>
      </x:c>
      <x:c r="C87" s="23" t="n">
        <x:v>1390.3653157552083</x:v>
      </x:c>
      <x:c r="D87" s="23" t="n">
        <x:v>1096.2572486437593</x:v>
      </x:c>
      <x:c r="E87" s="23" t="n">
        <x:v>569.0847574869791</x:v>
      </x:c>
      <x:c r="F87" s="23" t="n">
        <x:v>581.8558349609375</x:v>
      </x:c>
      <x:c r="G87" s="23" t="n">
        <x:v>567.5797932942708</x:v>
      </x:c>
      <x:c r="H87" s="23" t="n">
        <x:v>568.7209065755208</x:v>
      </x:c>
      <x:c r="I87" s="23" t="n">
        <x:v>575.2228190104166</x:v>
      </x:c>
      <x:c r="J87" s="23" t="n">
        <x:v>582.4352620442708</x:v>
      </x:c>
      <x:c r="K87" s="23" t="n">
        <x:v>583.7003987630208</x:v>
      </x:c>
      <x:c r="L87" s="23" t="n">
        <x:v>585.4632161458333</x:v>
      </x:c>
      <x:c r="M87" s="23" t="n">
        <x:v>587.2656656901041</x:v>
      </x:c>
      <x:c r="N87" s="23" t="n">
        <x:v>577.2492268880208</x:v>
      </x:c>
      <x:c r="O87" s="23" t="n">
        <x:v>589.312744140625</x:v>
      </x:c>
      <x:c r="P87" s="23" t="n">
        <x:v>602.8770751953125</x:v>
      </x:c>
      <x:c r="Q87" s="23" t="n">
        <x:v>595.8929036458333</x:v>
      </x:c>
      <x:c r="R87" s="23" t="n">
        <x:v>579.6066487630208</x:v>
      </x:c>
      <x:c r="S87" s="23" t="n">
        <x:v>579.5731608072916</x:v>
      </x:c>
      <x:c r="T87" s="23" t="n">
        <x:v>592.0038248697916</x:v>
      </x:c>
      <x:c r="U87" s="23" t="n">
        <x:v>596.0136311848958</x:v>
      </x:c>
      <x:c r="V87" s="23" t="n">
        <x:v>588.6675211588541</x:v>
      </x:c>
      <x:c r="W87" s="23" t="n">
        <x:v>600.1792805989583</x:v>
      </x:c>
      <x:c r="X87" s="23" t="n">
        <x:v>597.3328043619791</x:v>
      </x:c>
      <x:c r="Y87" s="23" t="n">
        <x:v>586.9727783203125</x:v>
      </x:c>
      <x:c r="Z87" s="23" t="n">
        <x:v>585.6010335286458</x:v>
      </x:c>
      <x:c r="AA87" s="23" t="n">
        <x:v>592.8704020182291</x:v>
      </x:c>
      <x:c r="AB87" s="23" t="n">
        <x:v>600.3193766276041</x:v>
      </x:c>
      <x:c r="AC87" s="23" t="n">
        <x:v>598.984375</x:v>
      </x:c>
      <x:c r="AD87" s="23" t="n">
        <x:v>596.4505615234375</x:v>
      </x:c>
      <x:c r="AE87" s="23" t="n">
        <x:v>598.5670979817708</x:v>
      </x:c>
      <x:c r="AF87" s="23" t="n">
        <x:v>599.5026383984866</x:v>
      </x:c>
      <x:c r="AG87" s="23" t="n">
        <x:v>606.8518473307291</x:v>
      </x:c>
      <x:c r="AH87" s="23" t="n">
        <x:v>578.7840216265786</x:v>
      </x:c>
      <x:c r="AI87" s="23" t="n">
        <x:v>1367.1460546130743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54.466689135915956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0</x:v>
      </x:c>
      <x:c r="CO87" s="23" t="n">
        <x:v>24.23504497504655</x:v>
      </x:c>
      <x:c r="CP87" s="23" t="n">
        <x:v>68.6944820048067</x:v>
      </x:c>
      <x:c r="CQ87" s="23" t="n">
        <x:v>135.9728565537604</x:v>
      </x:c>
      <x:c r="CR87" s="23" t="n">
        <x:v>210.9502013071601</x:v>
      </x:c>
      <x:c r="CS87" s="23" t="n">
        <x:v>266.5065655190043</x:v>
      </x:c>
      <x:c r="CT87" s="23" t="n">
        <x:v>316.7381376540725</x:v>
      </x:c>
      <x:c r="CU87" s="23" t="n">
        <x:v>371.43660263670404</x:v>
      </x:c>
      <x:c r="CV87" s="23" t="n">
        <x:v>429.8100791508289</x:v>
      </x:c>
      <x:c r="CW87" s="23" t="n">
        <x:v>488.98275016044664</x:v>
      </x:c>
      <x:c r="CX87" s="23" t="n">
        <x:v>540.0646800438092</x:v>
      </x:c>
      <x:c r="CY87" s="23" t="n">
        <x:v>569.3195861663269</x:v>
      </x:c>
      <x:c r="CZ87" s="23" t="n">
        <x:v>649.9159457145354</x:v>
      </x:c>
      <x:c r="DA87" s="23" t="n">
        <x:v>701.6681215390936</x:v>
      </x:c>
      <x:c r="DB87" s="23" t="n">
        <x:v>751.0838912790747</x:v>
      </x:c>
      <x:c r="DC87" s="23" t="n">
        <x:v>823.3731519464751</x:v>
      </x:c>
      <x:c r="DD87" s="23" t="n">
        <x:v>753.0275981396355</x:v>
      </x:c>
      <x:c r="DE87" s="23" t="n">
        <x:v>592.3287907104368</x:v>
      </x:c>
      <x:c r="DF87" s="23" t="n">
        <x:v>517.4506275265256</x:v>
      </x:c>
      <x:c r="DG87" s="23" t="n">
        <x:v>670.9388507594444</x:v>
      </x:c>
      <x:c r="DH87" s="23" t="n">
        <x:v>702.0333490020321</x:v>
      </x:c>
      <x:c r="DI87" s="23" t="n">
        <x:v>713.2118326822916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719.0886691536458</x:v>
      </x:c>
      <x:c r="DW87" s="23" t="n">
        <x:v>738.1093026861496</x:v>
      </x:c>
      <x:c r="DX87" s="23" t="n">
        <x:v>728.347408259388</x:v>
      </x:c>
      <x:c r="DY87" s="23" t="n">
        <x:v>712.178466796875</x:v>
      </x:c>
      <x:c r="DZ87" s="23" t="n">
        <x:v>721.7765299479166</x:v>
      </x:c>
      <x:c r="EA87" s="23" t="n">
        <x:v>729.2544759114583</x:v>
      </x:c>
      <x:c r="EB87" s="23" t="n">
        <x:v>642.2484457291667</x:v>
      </x:c>
      <x:c r="EC87" s="23" t="n">
        <x:v>1381.152628580729</x:v>
      </x:c>
      <x:c r="ED87" s="23" t="n">
        <x:v>1364.870402018229</x:v>
      </x:c>
      <x:c r="EE87" s="23" t="n">
        <x:v>540.5095621744791</x:v>
      </x:c>
      <x:c r="EF87" s="23" t="n">
        <x:v>1377.4808349609375</x:v>
      </x:c>
      <x:c r="EG87" s="23" t="n">
        <x:v>1381.137939453125</x:v>
      </x:c>
      <x:c r="EH87" s="23" t="n">
        <x:v>551.5141194661458</x:v>
      </x:c>
      <x:c r="EI87" s="23" t="n">
        <x:v>1385.080607096354</x:v>
      </x:c>
      <x:c r="EJ87" s="23" t="n">
        <x:v>543.9052327473958</x:v>
      </x:c>
      <x:c r="EK87" s="23" t="n">
        <x:v>842.4250251093106</x:v>
      </x:c>
      <x:c r="EL87" s="23" t="n">
        <x:v>1381.9965006510415</x:v>
      </x:c>
      <x:c r="EM87" s="23" t="n">
        <x:v>559.7284342447916</x:v>
      </x:c>
      <x:c r="EN87" s="23" t="n">
        <x:v>563.4643147786458</x:v>
      </x:c>
      <x:c r="EO87" s="23" t="n">
        <x:v>562.322509765625</x:v>
      </x:c>
      <x:c r="EP87" s="23" t="n">
        <x:f>SUM(B87:EO87)</x:f>
        <x:v>50682.18684544156</x:v>
      </x:c>
      <x:c r="EQ87" s="23" t="n">
        <x:f>SUMPRODUCT(B87:EO87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30462.862191283784</x:v>
      </x:c>
    </x:row>
    <x:row r="88" ht="14" customHeight="1">
      <x:c r="A88" s="3">
        <x:v>45775</x:v>
      </x:c>
      <x:c r="B88" s="23" t="n">
        <x:v>1399.4147542317708</x:v>
      </x:c>
      <x:c r="C88" s="23" t="n">
        <x:v>1396.754435221354</x:v>
      </x:c>
      <x:c r="D88" s="23" t="n">
        <x:v>1152.7380473879884</x:v>
      </x:c>
      <x:c r="E88" s="23" t="n">
        <x:v>583.6514892578125</x:v>
      </x:c>
      <x:c r="F88" s="23" t="n">
        <x:v>581.9825439453125</x:v>
      </x:c>
      <x:c r="G88" s="23" t="n">
        <x:v>568.3522135416666</x:v>
      </x:c>
      <x:c r="H88" s="23" t="n">
        <x:v>572.0231526692708</x:v>
      </x:c>
      <x:c r="I88" s="23" t="n">
        <x:v>586.0665690104166</x:v>
      </x:c>
      <x:c r="J88" s="23" t="n">
        <x:v>581.4079182942708</x:v>
      </x:c>
      <x:c r="K88" s="23" t="n">
        <x:v>577.4765218098958</x:v>
      </x:c>
      <x:c r="L88" s="23" t="n">
        <x:v>583.9786376953125</x:v>
      </x:c>
      <x:c r="M88" s="23" t="n">
        <x:v>580.4789632161458</x:v>
      </x:c>
      <x:c r="N88" s="23" t="n">
        <x:v>582.3433024088541</x:v>
      </x:c>
      <x:c r="O88" s="23" t="n">
        <x:v>590.3057454427083</x:v>
      </x:c>
      <x:c r="P88" s="23" t="n">
        <x:v>595.21142578125</x:v>
      </x:c>
      <x:c r="Q88" s="23" t="n">
        <x:v>596.4827473958333</x:v>
      </x:c>
      <x:c r="R88" s="23" t="n">
        <x:v>598.5410970052083</x:v>
      </x:c>
      <x:c r="S88" s="23" t="n">
        <x:v>598.38916015625</x:v>
      </x:c>
      <x:c r="T88" s="23" t="n">
        <x:v>596.0636393229166</x:v>
      </x:c>
      <x:c r="U88" s="23" t="n">
        <x:v>589.9585774739583</x:v>
      </x:c>
      <x:c r="V88" s="23" t="n">
        <x:v>593.4090576171875</x:v>
      </x:c>
      <x:c r="W88" s="23" t="n">
        <x:v>605.7904052734375</x:v>
      </x:c>
      <x:c r="X88" s="23" t="n">
        <x:v>600.02587890625</x:v>
      </x:c>
      <x:c r="Y88" s="23" t="n">
        <x:v>591.1349283854166</x:v>
      </x:c>
      <x:c r="Z88" s="23" t="n">
        <x:v>596.653076171875</x:v>
      </x:c>
      <x:c r="AA88" s="23" t="n">
        <x:v>602.3321940104166</x:v>
      </x:c>
      <x:c r="AB88" s="23" t="n">
        <x:v>589.4252522786458</x:v>
      </x:c>
      <x:c r="AC88" s="23" t="n">
        <x:v>598.7237548828125</x:v>
      </x:c>
      <x:c r="AD88" s="23" t="n">
        <x:v>605.9707438151041</x:v>
      </x:c>
      <x:c r="AE88" s="23" t="n">
        <x:v>611.8696695963541</x:v>
      </x:c>
      <x:c r="AF88" s="23" t="n">
        <x:v>596.9450466907798</x:v>
      </x:c>
      <x:c r="AG88" s="23" t="n">
        <x:v>602.2578125</x:v>
      </x:c>
      <x:c r="AH88" s="23" t="n">
        <x:v>587.9060396868547</x:v>
      </x:c>
      <x:c r="AI88" s="23" t="n">
        <x:v>1381.5842001794158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0</x:v>
      </x:c>
      <x:c r="BV88" s="23" t="n">
        <x:v>0</x:v>
      </x:c>
      <x:c r="BW88" s="23" t="n">
        <x:v>0</x:v>
      </x:c>
      <x:c r="BX88" s="23" t="n">
        <x:v>0</x:v>
      </x:c>
      <x:c r="BY88" s="23" t="n">
        <x:v>0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0</x:v>
      </x:c>
      <x:c r="CN88" s="23" t="n">
        <x:v>13.888098749289535</x:v>
      </x:c>
      <x:c r="CO88" s="23" t="n">
        <x:v>54.8698327956193</x:v>
      </x:c>
      <x:c r="CP88" s="23" t="n">
        <x:v>98.74634931714809</x:v>
      </x:c>
      <x:c r="CQ88" s="23" t="n">
        <x:v>160.66683453979354</x:v>
      </x:c>
      <x:c r="CR88" s="23" t="n">
        <x:v>214.80179254542082</x:v>
      </x:c>
      <x:c r="CS88" s="23" t="n">
        <x:v>263.32966068299567</x:v>
      </x:c>
      <x:c r="CT88" s="23" t="n">
        <x:v>323.91047742061994</x:v>
      </x:c>
      <x:c r="CU88" s="23" t="n">
        <x:v>379.4599550398259</x:v>
      </x:c>
      <x:c r="CV88" s="23" t="n">
        <x:v>428.98161143449715</x:v>
      </x:c>
      <x:c r="CW88" s="23" t="n">
        <x:v>483.77400770192116</x:v>
      </x:c>
      <x:c r="CX88" s="23" t="n">
        <x:v>542.2622169599013</x:v>
      </x:c>
      <x:c r="CY88" s="23" t="n">
        <x:v>598.4683216612507</x:v>
      </x:c>
      <x:c r="CZ88" s="23" t="n">
        <x:v>649.1040658351051</x:v>
      </x:c>
      <x:c r="DA88" s="23" t="n">
        <x:v>697.3733421337622</x:v>
      </x:c>
      <x:c r="DB88" s="23" t="n">
        <x:v>747.994601069328</x:v>
      </x:c>
      <x:c r="DC88" s="23" t="n">
        <x:v>812.5139041995342</x:v>
      </x:c>
      <x:c r="DD88" s="23" t="n">
        <x:v>723.1460448314093</x:v>
      </x:c>
      <x:c r="DE88" s="23" t="n">
        <x:v>584.0078440362163</x:v>
      </x:c>
      <x:c r="DF88" s="23" t="n">
        <x:v>628.968842114271</x:v>
      </x:c>
      <x:c r="DG88" s="23" t="n">
        <x:v>678.0586565723129</x:v>
      </x:c>
      <x:c r="DH88" s="23" t="n">
        <x:v>678.9308047508435</x:v>
      </x:c>
      <x:c r="DI88" s="23" t="n">
        <x:v>711.2143984444389</x:v>
      </x:c>
      <x:c r="DJ88" s="23" t="n">
        <x:v>29.180878716987685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715.8868276041667</x:v>
      </x:c>
      <x:c r="DW88" s="23" t="n">
        <x:v>730.5442925507974</x:v>
      </x:c>
      <x:c r="DX88" s="23" t="n">
        <x:v>734.6723596000512</x:v>
      </x:c>
      <x:c r="DY88" s="23" t="n">
        <x:v>727.6829427083333</x:v>
      </x:c>
      <x:c r="DZ88" s="23" t="n">
        <x:v>729.7179361979166</x:v>
      </x:c>
      <x:c r="EA88" s="23" t="n">
        <x:v>758.5880533854166</x:v>
      </x:c>
      <x:c r="EB88" s="23" t="n">
        <x:v>672.5781303255208</x:v>
      </x:c>
      <x:c r="EC88" s="23" t="n">
        <x:v>1377.45263671875</x:v>
      </x:c>
      <x:c r="ED88" s="23" t="n">
        <x:v>1372.411376953125</x:v>
      </x:c>
      <x:c r="EE88" s="23" t="n">
        <x:v>550.6396891276041</x:v>
      </x:c>
      <x:c r="EF88" s="23" t="n">
        <x:v>1384.3394368489583</x:v>
      </x:c>
      <x:c r="EG88" s="23" t="n">
        <x:v>1393.625732421875</x:v>
      </x:c>
      <x:c r="EH88" s="23" t="n">
        <x:v>559.3465983072916</x:v>
      </x:c>
      <x:c r="EI88" s="23" t="n">
        <x:v>1391.0121256510415</x:v>
      </x:c>
      <x:c r="EJ88" s="23" t="n">
        <x:v>561.5703938802083</x:v>
      </x:c>
      <x:c r="EK88" s="23" t="n">
        <x:v>563.8820393880208</x:v>
      </x:c>
      <x:c r="EL88" s="23" t="n">
        <x:v>1390.3404947916665</x:v>
      </x:c>
      <x:c r="EM88" s="23" t="n">
        <x:v>864.4668896564749</x:v>
      </x:c>
      <x:c r="EN88" s="23" t="n">
        <x:v>561.75439453125</x:v>
      </x:c>
      <x:c r="EO88" s="23" t="n">
        <x:v>559.4809977213541</x:v>
      </x:c>
      <x:c r="EP88" s="23" t="n">
        <x:f>SUM(B88:EO88)</x:f>
        <x:v>51179.29489118507</x:v>
      </x:c>
      <x:c r="EQ88" s="23" t="n">
        <x:f>SUMPRODUCT(B88:EO88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30825.85502395153</x:v>
      </x:c>
    </x:row>
    <x:row r="89" ht="14" customHeight="1">
      <x:c r="A89" s="3">
        <x:v>45776</x:v>
      </x:c>
      <x:c r="B89" s="23" t="n">
        <x:v>1400.3641764322915</x:v>
      </x:c>
      <x:c r="C89" s="23" t="n">
        <x:v>1405.0399169921875</x:v>
      </x:c>
      <x:c r="D89" s="23" t="n">
        <x:v>1403.038330078125</x:v>
      </x:c>
      <x:c r="E89" s="23" t="n">
        <x:v>571.4385172526041</x:v>
      </x:c>
      <x:c r="F89" s="23" t="n">
        <x:v>1032.9106422691777</x:v>
      </x:c>
      <x:c r="G89" s="23" t="n">
        <x:v>573.5142008463541</x:v>
      </x:c>
      <x:c r="H89" s="23" t="n">
        <x:v>574.7668050130208</x:v>
      </x:c>
      <x:c r="I89" s="23" t="n">
        <x:v>581.3353678385416</x:v>
      </x:c>
      <x:c r="J89" s="23" t="n">
        <x:v>577.3109537760416</x:v>
      </x:c>
      <x:c r="K89" s="23" t="n">
        <x:v>579.4809163411458</x:v>
      </x:c>
      <x:c r="L89" s="23" t="n">
        <x:v>593.6532389322916</x:v>
      </x:c>
      <x:c r="M89" s="23" t="n">
        <x:v>595.4361165364583</x:v>
      </x:c>
      <x:c r="N89" s="23" t="n">
        <x:v>583.2654215494791</x:v>
      </x:c>
      <x:c r="O89" s="23" t="n">
        <x:v>582.6445719401041</x:v>
      </x:c>
      <x:c r="P89" s="23" t="n">
        <x:v>587.8573811848958</x:v>
      </x:c>
      <x:c r="Q89" s="23" t="n">
        <x:v>591.7515055338541</x:v>
      </x:c>
      <x:c r="R89" s="23" t="n">
        <x:v>587.0019938151041</x:v>
      </x:c>
      <x:c r="S89" s="23" t="n">
        <x:v>593.1809895833333</x:v>
      </x:c>
      <x:c r="T89" s="23" t="n">
        <x:v>592.9774983723958</x:v>
      </x:c>
      <x:c r="U89" s="23" t="n">
        <x:v>592.9774983723958</x:v>
      </x:c>
      <x:c r="V89" s="23" t="n">
        <x:v>591.4972330729166</x:v>
      </x:c>
      <x:c r="W89" s="23" t="n">
        <x:v>595.22119140625</x:v>
      </x:c>
      <x:c r="X89" s="23" t="n">
        <x:v>592.9425048828125</x:v>
      </x:c>
      <x:c r="Y89" s="23" t="n">
        <x:v>599.4798990885416</x:v>
      </x:c>
      <x:c r="Z89" s="23" t="n">
        <x:v>597.1074625651041</x:v>
      </x:c>
      <x:c r="AA89" s="23" t="n">
        <x:v>589.7658284505208</x:v>
      </x:c>
      <x:c r="AB89" s="23" t="n">
        <x:v>584.2049967447916</x:v>
      </x:c>
      <x:c r="AC89" s="23" t="n">
        <x:v>593.9212239583333</x:v>
      </x:c>
      <x:c r="AD89" s="23" t="n">
        <x:v>598.818603515625</x:v>
      </x:c>
      <x:c r="AE89" s="23" t="n">
        <x:v>599.2624918619791</x:v>
      </x:c>
      <x:c r="AF89" s="23" t="n">
        <x:v>587.6593263060959</x:v>
      </x:c>
      <x:c r="AG89" s="23" t="n">
        <x:v>589.6942277589985</x:v>
      </x:c>
      <x:c r="AH89" s="23" t="n">
        <x:v>584.3398762869604</x:v>
      </x:c>
      <x:c r="AI89" s="23" t="n">
        <x:v>1382.3405099138267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319.5177575069125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0</x:v>
      </x:c>
      <x:c r="CN89" s="23" t="n">
        <x:v>48.73449379434775</x:v>
      </x:c>
      <x:c r="CO89" s="23" t="n">
        <x:v>98.46039523364107</x:v>
      </x:c>
      <x:c r="CP89" s="23" t="n">
        <x:v>141.60785126737647</x:v>
      </x:c>
      <x:c r="CQ89" s="23" t="n">
        <x:v>186.79981769501092</x:v>
      </x:c>
      <x:c r="CR89" s="23" t="n">
        <x:v>239.17229770536488</x:v>
      </x:c>
      <x:c r="CS89" s="23" t="n">
        <x:v>282.66685387745594</x:v>
      </x:c>
      <x:c r="CT89" s="23" t="n">
        <x:v>341.0117879935659</x:v>
      </x:c>
      <x:c r="CU89" s="23" t="n">
        <x:v>401.63358426720765</x:v>
      </x:c>
      <x:c r="CV89" s="23" t="n">
        <x:v>442.2632780369878</x:v>
      </x:c>
      <x:c r="CW89" s="23" t="n">
        <x:v>489.3575153812377</x:v>
      </x:c>
      <x:c r="CX89" s="23" t="n">
        <x:v>541.2942477484328</x:v>
      </x:c>
      <x:c r="CY89" s="23" t="n">
        <x:v>600.4215700370261</x:v>
      </x:c>
      <x:c r="CZ89" s="23" t="n">
        <x:v>647.4175911622557</x:v>
      </x:c>
      <x:c r="DA89" s="23" t="n">
        <x:v>693.0945108988918</x:v>
      </x:c>
      <x:c r="DB89" s="23" t="n">
        <x:v>756.228788128909</x:v>
      </x:c>
      <x:c r="DC89" s="23" t="n">
        <x:v>820.537805669803</x:v>
      </x:c>
      <x:c r="DD89" s="23" t="n">
        <x:v>750.8341954577147</x:v>
      </x:c>
      <x:c r="DE89" s="23" t="n">
        <x:v>585.7767637987615</x:v>
      </x:c>
      <x:c r="DF89" s="23" t="n">
        <x:v>556.3980684669904</x:v>
      </x:c>
      <x:c r="DG89" s="23" t="n">
        <x:v>675.6043266425124</x:v>
      </x:c>
      <x:c r="DH89" s="23" t="n">
        <x:v>706.3285981068645</x:v>
      </x:c>
      <x:c r="DI89" s="23" t="n">
        <x:v>711.145113923531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719.3184816666667</x:v>
      </x:c>
      <x:c r="DW89" s="23" t="n">
        <x:v>733.3333550507974</x:v>
      </x:c>
      <x:c r="DX89" s="23" t="n">
        <x:v>740.4138146781762</x:v>
      </x:c>
      <x:c r="DY89" s="23" t="n">
        <x:v>725.4142252604166</x:v>
      </x:c>
      <x:c r="DZ89" s="23" t="n">
        <x:v>729.07470703125</x:v>
      </x:c>
      <x:c r="EA89" s="23" t="n">
        <x:v>762.5009765625</x:v>
      </x:c>
      <x:c r="EB89" s="23" t="n">
        <x:v>690.1462455598958</x:v>
      </x:c>
      <x:c r="EC89" s="23" t="n">
        <x:v>1385.418986002604</x:v>
      </x:c>
      <x:c r="ED89" s="23" t="n">
        <x:v>1369.5531819661458</x:v>
      </x:c>
      <x:c r="EE89" s="23" t="n">
        <x:v>548.7754720052083</x:v>
      </x:c>
      <x:c r="EF89" s="23" t="n">
        <x:v>1373.7055257161458</x:v>
      </x:c>
      <x:c r="EG89" s="23" t="n">
        <x:v>1379.479736328125</x:v>
      </x:c>
      <x:c r="EH89" s="23" t="n">
        <x:v>555.0066731770833</x:v>
      </x:c>
      <x:c r="EI89" s="23" t="n">
        <x:v>1390.9609375</x:v>
      </x:c>
      <x:c r="EJ89" s="23" t="n">
        <x:v>560.5478922526041</x:v>
      </x:c>
      <x:c r="EK89" s="23" t="n">
        <x:v>857.4956575601207</x:v>
      </x:c>
      <x:c r="EL89" s="23" t="n">
        <x:v>1391.606689453125</x:v>
      </x:c>
      <x:c r="EM89" s="23" t="n">
        <x:v>562.9388020833333</x:v>
      </x:c>
      <x:c r="EN89" s="23" t="n">
        <x:v>562.0467529296875</x:v>
      </x:c>
      <x:c r="EO89" s="23" t="n">
        <x:v>569.9577229817708</x:v>
      </x:c>
      <x:c r="EP89" s="23" t="n">
        <x:f>SUM(B89:EO89)</x:f>
        <x:v>52330.204467039024</x:v>
      </x:c>
      <x:c r="EQ89" s="23" t="n">
        <x:f>SUMPRODUCT(B89:EO89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31369.605327872476</x:v>
      </x:c>
    </x:row>
    <x:row r="90" ht="14" customHeight="1">
      <x:c r="A90" s="3">
        <x:v>45777</x:v>
      </x:c>
      <x:c r="B90" s="23" t="n">
        <x:v>1406.976603190104</x:v>
      </x:c>
      <x:c r="C90" s="23" t="n">
        <x:v>1405.9835611979165</x:v>
      </x:c>
      <x:c r="D90" s="23" t="n">
        <x:v>1407.0889485677083</x:v>
      </x:c>
      <x:c r="E90" s="23" t="n">
        <x:v>576.7548828125</x:v>
      </x:c>
      <x:c r="F90" s="23" t="n">
        <x:v>981.742475346608</x:v>
      </x:c>
      <x:c r="G90" s="23" t="n">
        <x:v>579.8900146484375</x:v>
      </x:c>
      <x:c r="H90" s="23" t="n">
        <x:v>575.3979085286458</x:v>
      </x:c>
      <x:c r="I90" s="23" t="n">
        <x:v>581.1501057942708</x:v>
      </x:c>
      <x:c r="J90" s="23" t="n">
        <x:v>580.6889241536458</x:v>
      </x:c>
      <x:c r="K90" s="23" t="n">
        <x:v>586.3157958984375</x:v>
      </x:c>
      <x:c r="L90" s="23" t="n">
        <x:v>602.5541178385416</x:v>
      </x:c>
      <x:c r="M90" s="23" t="n">
        <x:v>603.0103352864583</x:v>
      </x:c>
      <x:c r="N90" s="23" t="n">
        <x:v>591.7020263671875</x:v>
      </x:c>
      <x:c r="O90" s="23" t="n">
        <x:v>588.0091959635416</x:v>
      </x:c>
      <x:c r="P90" s="23" t="n">
        <x:v>591.4588216145833</x:v>
      </x:c>
      <x:c r="Q90" s="23" t="n">
        <x:v>583.009521484375</x:v>
      </x:c>
      <x:c r="R90" s="23" t="n">
        <x:v>589.7212727864583</x:v>
      </x:c>
      <x:c r="S90" s="23" t="n">
        <x:v>594.5381266276041</x:v>
      </x:c>
      <x:c r="T90" s="23" t="n">
        <x:v>598.1889241536458</x:v>
      </x:c>
      <x:c r="U90" s="23" t="n">
        <x:v>598.1124267578125</x:v>
      </x:c>
      <x:c r="V90" s="23" t="n">
        <x:v>593.0851236979166</x:v>
      </x:c>
      <x:c r="W90" s="23" t="n">
        <x:v>596.5441487630208</x:v>
      </x:c>
      <x:c r="X90" s="23" t="n">
        <x:v>600.77294921875</x:v>
      </x:c>
      <x:c r="Y90" s="23" t="n">
        <x:v>607.4816080729166</x:v>
      </x:c>
      <x:c r="Z90" s="23" t="n">
        <x:v>601.301513671875</x:v>
      </x:c>
      <x:c r="AA90" s="23" t="n">
        <x:v>595.7266845703125</x:v>
      </x:c>
      <x:c r="AB90" s="23" t="n">
        <x:v>598.92138671875</x:v>
      </x:c>
      <x:c r="AC90" s="23" t="n">
        <x:v>598.21630859375</x:v>
      </x:c>
      <x:c r="AD90" s="23" t="n">
        <x:v>598.7491861979166</x:v>
      </x:c>
      <x:c r="AE90" s="23" t="n">
        <x:v>600.9944254557291</x:v>
      </x:c>
      <x:c r="AF90" s="23" t="n">
        <x:v>592.3118656761717</x:v>
      </x:c>
      <x:c r="AG90" s="23" t="n">
        <x:v>591.6151981703904</x:v>
      </x:c>
      <x:c r="AH90" s="23" t="n">
        <x:v>583.1579816495935</x:v>
      </x:c>
      <x:c r="AI90" s="23" t="n">
        <x:v>1377.304987108557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376.50459739383587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10.75186974043163</x:v>
      </x:c>
      <x:c r="CN90" s="23" t="n">
        <x:v>52.77475984836807</x:v>
      </x:c>
      <x:c r="CO90" s="23" t="n">
        <x:v>94.33539383418004</x:v>
      </x:c>
      <x:c r="CP90" s="23" t="n">
        <x:v>135.09817355953555</x:v>
      </x:c>
      <x:c r="CQ90" s="23" t="n">
        <x:v>192.37800921701728</x:v>
      </x:c>
      <x:c r="CR90" s="23" t="n">
        <x:v>247.75672718636952</x:v>
      </x:c>
      <x:c r="CS90" s="23" t="n">
        <x:v>302.85686728706116</x:v>
      </x:c>
      <x:c r="CT90" s="23" t="n">
        <x:v>355.34714402334276</x:v>
      </x:c>
      <x:c r="CU90" s="23" t="n">
        <x:v>407.27060303837527</x:v>
      </x:c>
      <x:c r="CV90" s="23" t="n">
        <x:v>454.0557607846279</x:v>
      </x:c>
      <x:c r="CW90" s="23" t="n">
        <x:v>492.22871966952437</x:v>
      </x:c>
      <x:c r="CX90" s="23" t="n">
        <x:v>549.4913622511251</x:v>
      </x:c>
      <x:c r="CY90" s="23" t="n">
        <x:v>604.575893579799</x:v>
      </x:c>
      <x:c r="CZ90" s="23" t="n">
        <x:v>656.6807919356309</x:v>
      </x:c>
      <x:c r="DA90" s="23" t="n">
        <x:v>695.6084203779557</x:v>
      </x:c>
      <x:c r="DB90" s="23" t="n">
        <x:v>747.4417489458724</x:v>
      </x:c>
      <x:c r="DC90" s="23" t="n">
        <x:v>816.4924879624492</x:v>
      </x:c>
      <x:c r="DD90" s="23" t="n">
        <x:v>735.3811418749622</x:v>
      </x:c>
      <x:c r="DE90" s="23" t="n">
        <x:v>582.1973392925016</x:v>
      </x:c>
      <x:c r="DF90" s="23" t="n">
        <x:v>599.0093059972633</x:v>
      </x:c>
      <x:c r="DG90" s="23" t="n">
        <x:v>674.5308060992165</x:v>
      </x:c>
      <x:c r="DH90" s="23" t="n">
        <x:v>703.8884423538193</x:v>
      </x:c>
      <x:c r="DI90" s="23" t="n">
        <x:v>712.2065798938821</x:v>
      </x:c>
      <x:c r="DJ90" s="23" t="n">
        <x:v>0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717.4235435156249</x:v>
      </x:c>
      <x:c r="DW90" s="23" t="n">
        <x:v>732.4420790091308</x:v>
      </x:c>
      <x:c r="DX90" s="23" t="n">
        <x:v>736.2001916313012</x:v>
      </x:c>
      <x:c r="DY90" s="23" t="n">
        <x:v>726.6615397135416</x:v>
      </x:c>
      <x:c r="DZ90" s="23" t="n">
        <x:v>718.0020345052083</x:v>
      </x:c>
      <x:c r="EA90" s="23" t="n">
        <x:v>758.4112141927083</x:v>
      </x:c>
      <x:c r="EB90" s="23" t="n">
        <x:v>687.146082799479</x:v>
      </x:c>
      <x:c r="EC90" s="23" t="n">
        <x:v>1383.5033365885415</x:v>
      </x:c>
      <x:c r="ED90" s="23" t="n">
        <x:v>1379.1671142578125</x:v>
      </x:c>
      <x:c r="EE90" s="23" t="n">
        <x:v>552.3274739583333</x:v>
      </x:c>
      <x:c r="EF90" s="23" t="n">
        <x:v>1385.4153645833333</x:v>
      </x:c>
      <x:c r="EG90" s="23" t="n">
        <x:v>1388.6308186848958</x:v>
      </x:c>
      <x:c r="EH90" s="23" t="n">
        <x:v>556.7954915364583</x:v>
      </x:c>
      <x:c r="EI90" s="23" t="n">
        <x:v>1389.8255208333333</x:v>
      </x:c>
      <x:c r="EJ90" s="23" t="n">
        <x:v>555.7403157552083</x:v>
      </x:c>
      <x:c r="EK90" s="23" t="n">
        <x:v>558.57470703125</x:v>
      </x:c>
      <x:c r="EL90" s="23" t="n">
        <x:v>1392.763916015625</x:v>
      </x:c>
      <x:c r="EM90" s="23" t="n">
        <x:v>857.4301871825164</x:v>
      </x:c>
      <x:c r="EN90" s="23" t="n">
        <x:v>564.5345865885416</x:v>
      </x:c>
      <x:c r="EO90" s="23" t="n">
        <x:v>567.1641845703125</x:v>
      </x:c>
      <x:c r="EP90" s="23" t="n">
        <x:f>SUM(B90:EO90)</x:f>
        <x:v>52565.50000568446</x:v>
      </x:c>
      <x:c r="EQ90" s="23" t="n">
        <x:f>SUMPRODUCT(B90:EO90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31510.73122802588</x:v>
      </x:c>
    </x:row>
    <x:row r="91" ht="14" customHeight="1">
      <x:c r="A91" s="3">
        <x:v>45778</x:v>
      </x:c>
      <x:c r="B91" s="23" t="n">
        <x:v>1394.4484456380208</x:v>
      </x:c>
      <x:c r="C91" s="23" t="n">
        <x:v>1380.0347493489583</x:v>
      </x:c>
      <x:c r="D91" s="23" t="n">
        <x:v>717.442834380427</x:v>
      </x:c>
      <x:c r="E91" s="23" t="n">
        <x:v>570.5335693359375</x:v>
      </x:c>
      <x:c r="F91" s="23" t="n">
        <x:v>567.2814127604166</x:v>
      </x:c>
      <x:c r="G91" s="23" t="n">
        <x:v>560.0857340494791</x:v>
      </x:c>
      <x:c r="H91" s="23" t="n">
        <x:v>568.5844319661458</x:v>
      </x:c>
      <x:c r="I91" s="23" t="n">
        <x:v>568.3607177734375</x:v>
      </x:c>
      <x:c r="J91" s="23" t="n">
        <x:v>565.9677734375</x:v>
      </x:c>
      <x:c r="K91" s="23" t="n">
        <x:v>566.2711588541666</x:v>
      </x:c>
      <x:c r="L91" s="23" t="n">
        <x:v>583.4418538411458</x:v>
      </x:c>
      <x:c r="M91" s="23" t="n">
        <x:v>571.5303141276041</x:v>
      </x:c>
      <x:c r="N91" s="23" t="n">
        <x:v>572.12353515625</x:v>
      </x:c>
      <x:c r="O91" s="23" t="n">
        <x:v>583.7525634765625</x:v>
      </x:c>
      <x:c r="P91" s="23" t="n">
        <x:v>577.3710123697916</x:v>
      </x:c>
      <x:c r="Q91" s="23" t="n">
        <x:v>576.5931803385416</x:v>
      </x:c>
      <x:c r="R91" s="23" t="n">
        <x:v>576.5528971354166</x:v>
      </x:c>
      <x:c r="S91" s="23" t="n">
        <x:v>600.8177083333333</x:v>
      </x:c>
      <x:c r="T91" s="23" t="n">
        <x:v>571.753662109375</x:v>
      </x:c>
      <x:c r="U91" s="23" t="n">
        <x:v>569.914306640625</x:v>
      </x:c>
      <x:c r="V91" s="23" t="n">
        <x:v>599.1116129557291</x:v>
      </x:c>
      <x:c r="W91" s="23" t="n">
        <x:v>597.06494140625</x:v>
      </x:c>
      <x:c r="X91" s="23" t="n">
        <x:v>602.11962890625</x:v>
      </x:c>
      <x:c r="Y91" s="23" t="n">
        <x:v>602.881103515625</x:v>
      </x:c>
      <x:c r="Z91" s="23" t="n">
        <x:v>582.9820963541666</x:v>
      </x:c>
      <x:c r="AA91" s="23" t="n">
        <x:v>581.5259195963541</x:v>
      </x:c>
      <x:c r="AB91" s="23" t="n">
        <x:v>594.8026936848958</x:v>
      </x:c>
      <x:c r="AC91" s="23" t="n">
        <x:v>570.9427083333333</x:v>
      </x:c>
      <x:c r="AD91" s="23" t="n">
        <x:v>597.494873046875</x:v>
      </x:c>
      <x:c r="AE91" s="23" t="n">
        <x:v>599.9840494791666</x:v>
      </x:c>
      <x:c r="AF91" s="23" t="n">
        <x:v>575.187489163062</x:v>
      </x:c>
      <x:c r="AG91" s="23" t="n">
        <x:v>577.2899175031225</x:v>
      </x:c>
      <x:c r="AH91" s="23" t="n">
        <x:v>577.622353950555</x:v>
      </x:c>
      <x:c r="AI91" s="23" t="n">
        <x:v>1362.266001052411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386.839434532194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0</x:v>
      </x:c>
      <x:c r="CN91" s="23" t="n">
        <x:v>0.7896363957276359</x:v>
      </x:c>
      <x:c r="CO91" s="23" t="n">
        <x:v>44.82450606635014</x:v>
      </x:c>
      <x:c r="CP91" s="23" t="n">
        <x:v>87.45754882957893</x:v>
      </x:c>
      <x:c r="CQ91" s="23" t="n">
        <x:v>159.50464468765145</x:v>
      </x:c>
      <x:c r="CR91" s="23" t="n">
        <x:v>219.68411061700968</x:v>
      </x:c>
      <x:c r="CS91" s="23" t="n">
        <x:v>277.8309490908714</x:v>
      </x:c>
      <x:c r="CT91" s="23" t="n">
        <x:v>327.5930053142738</x:v>
      </x:c>
      <x:c r="CU91" s="23" t="n">
        <x:v>381.1352466201443</x:v>
      </x:c>
      <x:c r="CV91" s="23" t="n">
        <x:v>420.25190003268597</x:v>
      </x:c>
      <x:c r="CW91" s="23" t="n">
        <x:v>471.079139701976</x:v>
      </x:c>
      <x:c r="CX91" s="23" t="n">
        <x:v>530.3798263474947</x:v>
      </x:c>
      <x:c r="CY91" s="23" t="n">
        <x:v>579.5608733063923</x:v>
      </x:c>
      <x:c r="CZ91" s="23" t="n">
        <x:v>636.7274846028181</x:v>
      </x:c>
      <x:c r="DA91" s="23" t="n">
        <x:v>689.5053574446534</x:v>
      </x:c>
      <x:c r="DB91" s="23" t="n">
        <x:v>741.0469429108764</x:v>
      </x:c>
      <x:c r="DC91" s="23" t="n">
        <x:v>790.4110998059547</x:v>
      </x:c>
      <x:c r="DD91" s="23" t="n">
        <x:v>709.7407070317588</x:v>
      </x:c>
      <x:c r="DE91" s="23" t="n">
        <x:v>574.8703056087788</x:v>
      </x:c>
      <x:c r="DF91" s="23" t="n">
        <x:v>535.6079375851641</x:v>
      </x:c>
      <x:c r="DG91" s="23" t="n">
        <x:v>661.944720731485</x:v>
      </x:c>
      <x:c r="DH91" s="23" t="n">
        <x:v>683.1833518336698</x:v>
      </x:c>
      <x:c r="DI91" s="23" t="n">
        <x:v>692.4685633073054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708.858154296875</x:v>
      </x:c>
      <x:c r="DW91" s="23" t="n">
        <x:v>704.2714469521604</x:v>
      </x:c>
      <x:c r="DX91" s="23" t="n">
        <x:v>706.9866383744857</x:v>
      </x:c>
      <x:c r="DY91" s="23" t="n">
        <x:v>712.6952311197916</x:v>
      </x:c>
      <x:c r="DZ91" s="23" t="n">
        <x:v>723.3827311197916</x:v>
      </x:c>
      <x:c r="EA91" s="23" t="n">
        <x:v>751.04052734375</x:v>
      </x:c>
      <x:c r="EB91" s="23" t="n">
        <x:v>623.3504853645832</x:v>
      </x:c>
      <x:c r="EC91" s="23" t="n">
        <x:v>1347.4654947916665</x:v>
      </x:c>
      <x:c r="ED91" s="23" t="n">
        <x:v>1331.5408528645833</x:v>
      </x:c>
      <x:c r="EE91" s="23" t="n">
        <x:v>522.7667643229166</x:v>
      </x:c>
      <x:c r="EF91" s="23" t="n">
        <x:v>1348.584269205729</x:v>
      </x:c>
      <x:c r="EG91" s="23" t="n">
        <x:v>1359.349365234375</x:v>
      </x:c>
      <x:c r="EH91" s="23" t="n">
        <x:v>542.3142903645833</x:v>
      </x:c>
      <x:c r="EI91" s="23" t="n">
        <x:v>1387.886271158854</x:v>
      </x:c>
      <x:c r="EJ91" s="23" t="n">
        <x:v>547.8465983072916</x:v>
      </x:c>
      <x:c r="EK91" s="23" t="n">
        <x:v>548.0887044270833</x:v>
      </x:c>
      <x:c r="EL91" s="23" t="n">
        <x:v>1387.7488606770833</x:v>
      </x:c>
      <x:c r="EM91" s="23" t="n">
        <x:v>873.433781860854</x:v>
      </x:c>
      <x:c r="EN91" s="23" t="n">
        <x:v>498.110107421875</x:v>
      </x:c>
      <x:c r="EO91" s="23" t="n">
        <x:v>418.30517578125</x:v>
      </x:c>
      <x:c r="EP91" s="23" t="n">
        <x:f>SUM(B91:EO91)</x:f>
        <x:v>49910.60029341533</x:v>
      </x:c>
      <x:c r="EQ91" s="23" t="n">
        <x:f>SUMPRODUCT(B91:EO91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30018.206424124473</x:v>
      </x:c>
    </x:row>
    <x:row r="92" ht="14" customHeight="1">
      <x:c r="A92" s="3">
        <x:v>45779</x:v>
      </x:c>
      <x:c r="B92" s="23" t="n">
        <x:v>405.2171630859375</x:v>
      </x:c>
      <x:c r="C92" s="23" t="n">
        <x:v>410.3162841796875</x:v>
      </x:c>
      <x:c r="D92" s="23" t="n">
        <x:v>407.103271484375</x:v>
      </x:c>
      <x:c r="E92" s="23" t="n">
        <x:v>419.4538167317708</x:v>
      </x:c>
      <x:c r="F92" s="23" t="n">
        <x:v>419.1668701171875</x:v>
      </x:c>
      <x:c r="G92" s="23" t="n">
        <x:v>408.9881591796875</x:v>
      </x:c>
      <x:c r="H92" s="23" t="n">
        <x:v>413.8247884114583</x:v>
      </x:c>
      <x:c r="I92" s="23" t="n">
        <x:v>421.51944986979163</x:v>
      </x:c>
      <x:c r="J92" s="23" t="n">
        <x:v>416.22916666666663</x:v>
      </x:c>
      <x:c r="K92" s="23" t="n">
        <x:v>423.22269694010413</x:v>
      </x:c>
      <x:c r="L92" s="23" t="n">
        <x:v>427.36588541666663</x:v>
      </x:c>
      <x:c r="M92" s="23" t="n">
        <x:v>421.1181640625</x:v>
      </x:c>
      <x:c r="N92" s="23" t="n">
        <x:v>425.515380859375</x:v>
      </x:c>
      <x:c r="O92" s="23" t="n">
        <x:v>437.9383138020833</x:v>
      </x:c>
      <x:c r="P92" s="23" t="n">
        <x:v>438.8887532552083</x:v>
      </x:c>
      <x:c r="Q92" s="23" t="n">
        <x:v>449.4642333984375</x:v>
      </x:c>
      <x:c r="R92" s="23" t="n">
        <x:v>448.450439453125</x:v>
      </x:c>
      <x:c r="S92" s="23" t="n">
        <x:v>427.62516276041663</x:v>
      </x:c>
      <x:c r="T92" s="23" t="n">
        <x:v>432.29630533854163</x:v>
      </x:c>
      <x:c r="U92" s="23" t="n">
        <x:v>437.0963948567708</x:v>
      </x:c>
      <x:c r="V92" s="23" t="n">
        <x:v>447.6779378255208</x:v>
      </x:c>
      <x:c r="W92" s="23" t="n">
        <x:v>450.613525390625</x:v>
      </x:c>
      <x:c r="X92" s="23" t="n">
        <x:v>452.20072428385413</x:v>
      </x:c>
      <x:c r="Y92" s="23" t="n">
        <x:v>458.9832763671875</x:v>
      </x:c>
      <x:c r="Z92" s="23" t="n">
        <x:v>0</x:v>
      </x:c>
      <x:c r="AA92" s="23" t="n">
        <x:v>447.76212565104163</x:v>
      </x:c>
      <x:c r="AB92" s="23" t="n">
        <x:v>454.53434244791663</x:v>
      </x:c>
      <x:c r="AC92" s="23" t="n">
        <x:v>416.7803781841738</x:v>
      </x:c>
      <x:c r="AD92" s="23" t="n">
        <x:v>0</x:v>
      </x:c>
      <x:c r="AE92" s="23" t="n">
        <x:v>0</x:v>
      </x:c>
      <x:c r="AF92" s="23" t="n">
        <x:v>434.3803550233422</x:v>
      </x:c>
      <x:c r="AG92" s="23" t="n">
        <x:v>0</x:v>
      </x:c>
      <x:c r="AH92" s="23" t="n">
        <x:v>427.350087972518</x:v>
      </x:c>
      <x:c r="AI92" s="23" t="n">
        <x:v>378.25197592927907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0</x:v>
      </x:c>
      <x:c r="CV92" s="23" t="n">
        <x:v>0</x:v>
      </x:c>
      <x:c r="CW92" s="23" t="n">
        <x:v>23.029432424347153</x:v>
      </x:c>
      <x:c r="CX92" s="23" t="n">
        <x:v>32.91011009888962</x:v>
      </x:c>
      <x:c r="CY92" s="23" t="n">
        <x:v>25.54123387116139</x:v>
      </x:c>
      <x:c r="CZ92" s="23" t="n">
        <x:v>77.11401788507828</x:v>
      </x:c>
      <x:c r="DA92" s="23" t="n">
        <x:v>129.59948837153553</x:v>
      </x:c>
      <x:c r="DB92" s="23" t="n">
        <x:v>7.743628366705593</x:v>
      </x:c>
      <x:c r="DC92" s="23" t="n">
        <x:v>231.88236759841539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445.39005533854163</x:v>
      </x:c>
      <x:c r="DX92" s="23" t="n">
        <x:v>448.73876953125</x:v>
      </x:c>
      <x:c r="DY92" s="23" t="n">
        <x:v>445.40348307291663</x:v>
      </x:c>
      <x:c r="DZ92" s="23" t="n">
        <x:v>445.65824381510413</x:v>
      </x:c>
      <x:c r="EA92" s="23" t="n">
        <x:v>0</x:v>
      </x:c>
      <x:c r="EB92" s="23" t="n">
        <x:v>445.16523446614593</x:v>
      </x:c>
      <x:c r="EC92" s="23" t="n">
        <x:v>1232.7412923177083</x:v>
      </x:c>
      <x:c r="ED92" s="23" t="n">
        <x:v>1226.536173502604</x:v>
      </x:c>
      <x:c r="EE92" s="23" t="n">
        <x:v>405.9010823567708</x:v>
      </x:c>
      <x:c r="EF92" s="23" t="n">
        <x:v>1230.9337565104165</x:v>
      </x:c>
      <x:c r="EG92" s="23" t="n">
        <x:v>1248.0617268880208</x:v>
      </x:c>
      <x:c r="EH92" s="23" t="n">
        <x:v>407.2042236328125</x:v>
      </x:c>
      <x:c r="EI92" s="23" t="n">
        <x:v>1238.5730794270833</x:v>
      </x:c>
      <x:c r="EJ92" s="23" t="n">
        <x:v>404.9667561848958</x:v>
      </x:c>
      <x:c r="EK92" s="23" t="n">
        <x:v>704.0149095494148</x:v>
      </x:c>
      <x:c r="EL92" s="23" t="n">
        <x:v>1236.4574381510415</x:v>
      </x:c>
      <x:c r="EM92" s="23" t="n">
        <x:v>414.07132975260413</x:v>
      </x:c>
      <x:c r="EN92" s="23" t="n">
        <x:v>408.7164306640625</x:v>
      </x:c>
      <x:c r="EO92" s="23" t="n">
        <x:v>405.59916178385413</x:v>
      </x:c>
      <x:c r="EP92" s="23" t="n">
        <x:f>SUM(B92:EO92)</x:f>
        <x:v>26181.28885450663</x:v>
      </x:c>
      <x:c r="EQ92" s="23" t="n">
        <x:f>SUMPRODUCT(B92:EO92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12473.314557543297</x:v>
      </x:c>
    </x:row>
    <x:row r="93" ht="14" customHeight="1">
      <x:c r="A93" s="3">
        <x:v>45780</x:v>
      </x:c>
      <x:c r="B93" s="23" t="n">
        <x:v>405.9696858723958</x:v>
      </x:c>
      <x:c r="C93" s="23" t="n">
        <x:v>406.7059326171875</x:v>
      </x:c>
      <x:c r="D93" s="23" t="n">
        <x:v>407.5731201171875</x:v>
      </x:c>
      <x:c r="E93" s="23" t="n">
        <x:v>414.2937825520833</x:v>
      </x:c>
      <x:c r="F93" s="23" t="n">
        <x:v>415.61405436197913</x:v>
      </x:c>
      <x:c r="G93" s="23" t="n">
        <x:v>412.65140787760413</x:v>
      </x:c>
      <x:c r="H93" s="23" t="n">
        <x:v>410.3181966145833</x:v>
      </x:c>
      <x:c r="I93" s="23" t="n">
        <x:v>415.9333089192708</x:v>
      </x:c>
      <x:c r="J93" s="23" t="n">
        <x:v>411.2163899739583</x:v>
      </x:c>
      <x:c r="K93" s="23" t="n">
        <x:v>418.43827311197913</x:v>
      </x:c>
      <x:c r="L93" s="23" t="n">
        <x:v>419.0979817708333</x:v>
      </x:c>
      <x:c r="M93" s="23" t="n">
        <x:v>417.13053385416663</x:v>
      </x:c>
      <x:c r="N93" s="23" t="n">
        <x:v>427.96927897135413</x:v>
      </x:c>
      <x:c r="O93" s="23" t="n">
        <x:v>436.81827799479163</x:v>
      </x:c>
      <x:c r="P93" s="23" t="n">
        <x:v>428.42822265625</x:v>
      </x:c>
      <x:c r="Q93" s="23" t="n">
        <x:v>429.0234375</x:v>
      </x:c>
      <x:c r="R93" s="23" t="n">
        <x:v>423.8543294270833</x:v>
      </x:c>
      <x:c r="S93" s="23" t="n">
        <x:v>425.2842610677083</x:v>
      </x:c>
      <x:c r="T93" s="23" t="n">
        <x:v>426.80900065104163</x:v>
      </x:c>
      <x:c r="U93" s="23" t="n">
        <x:v>430.8660481770833</x:v>
      </x:c>
      <x:c r="V93" s="23" t="n">
        <x:v>440.2145589192708</x:v>
      </x:c>
      <x:c r="W93" s="23" t="n">
        <x:v>442.4190266927083</x:v>
      </x:c>
      <x:c r="X93" s="23" t="n">
        <x:v>444.2069905598958</x:v>
      </x:c>
      <x:c r="Y93" s="23" t="n">
        <x:v>446.22465006510413</x:v>
      </x:c>
      <x:c r="Z93" s="23" t="n">
        <x:v>0</x:v>
      </x:c>
      <x:c r="AA93" s="23" t="n">
        <x:v>444.38297526041663</x:v>
      </x:c>
      <x:c r="AB93" s="23" t="n">
        <x:v>444.989501953125</x:v>
      </x:c>
      <x:c r="AC93" s="23" t="n">
        <x:v>51.902929019256966</x:v>
      </x:c>
      <x:c r="AD93" s="23" t="n">
        <x:v>0</x:v>
      </x:c>
      <x:c r="AE93" s="23" t="n">
        <x:v>0</x:v>
      </x:c>
      <x:c r="AF93" s="23" t="n">
        <x:v>432.14186749980274</x:v>
      </x:c>
      <x:c r="AG93" s="23" t="n">
        <x:v>0</x:v>
      </x:c>
      <x:c r="AH93" s="23" t="n">
        <x:v>416.546732061424</x:v>
      </x:c>
      <x:c r="AI93" s="23" t="n">
        <x:v>375.6749982809463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0</x:v>
      </x:c>
      <x:c r="CW93" s="23" t="n">
        <x:v>37.832981418900616</x:v>
      </x:c>
      <x:c r="CX93" s="23" t="n">
        <x:v>15.998457520301827</x:v>
      </x:c>
      <x:c r="CY93" s="23" t="n">
        <x:v>25.243891440627976</x:v>
      </x:c>
      <x:c r="CZ93" s="23" t="n">
        <x:v>74.37164754345613</x:v>
      </x:c>
      <x:c r="DA93" s="23" t="n">
        <x:v>126.85244203732475</x:v>
      </x:c>
      <x:c r="DB93" s="23" t="n">
        <x:v>18.478356740969254</x:v>
      </x:c>
      <x:c r="DC93" s="23" t="n">
        <x:v>232.0560742002263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459.4195149739583</x:v>
      </x:c>
      <x:c r="DX93" s="23" t="n">
        <x:v>456.60685221354163</x:v>
      </x:c>
      <x:c r="DY93" s="23" t="n">
        <x:v>457.3743896484375</x:v>
      </x:c>
      <x:c r="DZ93" s="23" t="n">
        <x:v>458.1769612630208</x:v>
      </x:c>
      <x:c r="EA93" s="23" t="n">
        <x:v>0</x:v>
      </x:c>
      <x:c r="EB93" s="23" t="n">
        <x:v>451.2879231770833</x:v>
      </x:c>
      <x:c r="EC93" s="23" t="n">
        <x:v>1227.6426595052083</x:v>
      </x:c>
      <x:c r="ED93" s="23" t="n">
        <x:v>1223.7143147786458</x:v>
      </x:c>
      <x:c r="EE93" s="23" t="n">
        <x:v>401.29679361979163</x:v>
      </x:c>
      <x:c r="EF93" s="23" t="n">
        <x:v>1231.1937662760415</x:v>
      </x:c>
      <x:c r="EG93" s="23" t="n">
        <x:v>1237.6470540364583</x:v>
      </x:c>
      <x:c r="EH93" s="23" t="n">
        <x:v>405.9546712239583</x:v>
      </x:c>
      <x:c r="EI93" s="23" t="n">
        <x:v>1239.5214029947915</x:v>
      </x:c>
      <x:c r="EJ93" s="23" t="n">
        <x:v>411.4843343098958</x:v>
      </x:c>
      <x:c r="EK93" s="23" t="n">
        <x:v>411.1470947265625</x:v>
      </x:c>
      <x:c r="EL93" s="23" t="n">
        <x:v>1242.0614827473958</x:v>
      </x:c>
      <x:c r="EM93" s="23" t="n">
        <x:v>701.5135370490932</x:v>
      </x:c>
      <x:c r="EN93" s="23" t="n">
        <x:v>420.08732096354163</x:v>
      </x:c>
      <x:c r="EO93" s="23" t="n">
        <x:v>545.9336344401041</x:v>
      </x:c>
      <x:c r="EP93" s="23" t="n">
        <x:f>SUM(B93:EO93)</x:f>
        <x:v>25835.597313249837</x:v>
      </x:c>
      <x:c r="EQ93" s="23" t="n">
        <x:f>SUMPRODUCT(B93:EO93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12347.705950209114</x:v>
      </x:c>
    </x:row>
    <x:row r="94" ht="14" customHeight="1">
      <x:c r="A94" s="3">
        <x:v>45781</x:v>
      </x:c>
      <x:c r="B94" s="23" t="n">
        <x:v>1386.2065022786458</x:v>
      </x:c>
      <x:c r="C94" s="23" t="n">
        <x:v>1371.2240397135415</x:v>
      </x:c>
      <x:c r="D94" s="23" t="n">
        <x:v>1392.5384521484375</x:v>
      </x:c>
      <x:c r="E94" s="23" t="n">
        <x:v>571.6002604166666</x:v>
      </x:c>
      <x:c r="F94" s="23" t="n">
        <x:v>574.6026183081115</x:v>
      </x:c>
      <x:c r="G94" s="23" t="n">
        <x:v>544.3367106119791</x:v>
      </x:c>
      <x:c r="H94" s="23" t="n">
        <x:v>568.572265625</x:v>
      </x:c>
      <x:c r="I94" s="23" t="n">
        <x:v>568.7021484375</x:v>
      </x:c>
      <x:c r="J94" s="23" t="n">
        <x:v>552.0990397135416</x:v>
      </x:c>
      <x:c r="K94" s="23" t="n">
        <x:v>563.1891682942708</x:v>
      </x:c>
      <x:c r="L94" s="23" t="n">
        <x:v>562.9869384765625</x:v>
      </x:c>
      <x:c r="M94" s="23" t="n">
        <x:v>550.1399332682291</x:v>
      </x:c>
      <x:c r="N94" s="23" t="n">
        <x:v>556.9550374348958</x:v>
      </x:c>
      <x:c r="O94" s="23" t="n">
        <x:v>585.9204508463541</x:v>
      </x:c>
      <x:c r="P94" s="23" t="n">
        <x:v>594.9260660807291</x:v>
      </x:c>
      <x:c r="Q94" s="23" t="n">
        <x:v>571.9637451171875</x:v>
      </x:c>
      <x:c r="R94" s="23" t="n">
        <x:v>552.3826090494791</x:v>
      </x:c>
      <x:c r="S94" s="23" t="n">
        <x:v>574.673583984375</x:v>
      </x:c>
      <x:c r="T94" s="23" t="n">
        <x:v>586.3982747395833</x:v>
      </x:c>
      <x:c r="U94" s="23" t="n">
        <x:v>575.3819986979166</x:v>
      </x:c>
      <x:c r="V94" s="23" t="n">
        <x:v>587.5607096354166</x:v>
      </x:c>
      <x:c r="W94" s="23" t="n">
        <x:v>615.652587890625</x:v>
      </x:c>
      <x:c r="X94" s="23" t="n">
        <x:v>614.4405110677083</x:v>
      </x:c>
      <x:c r="Y94" s="23" t="n">
        <x:v>607.9064534505208</x:v>
      </x:c>
      <x:c r="Z94" s="23" t="n">
        <x:v>606.286376953125</x:v>
      </x:c>
      <x:c r="AA94" s="23" t="n">
        <x:v>602.4126790364583</x:v>
      </x:c>
      <x:c r="AB94" s="23" t="n">
        <x:v>601.6761474609375</x:v>
      </x:c>
      <x:c r="AC94" s="23" t="n">
        <x:v>601.6905517578125</x:v>
      </x:c>
      <x:c r="AD94" s="23" t="n">
        <x:v>592.707229276429</x:v>
      </x:c>
      <x:c r="AE94" s="23" t="n">
        <x:v>610.6294352213541</x:v>
      </x:c>
      <x:c r="AF94" s="23" t="n">
        <x:v>594.7519098468367</x:v>
      </x:c>
      <x:c r="AG94" s="23" t="n">
        <x:v>594.1147716695766</x:v>
      </x:c>
      <x:c r="AH94" s="23" t="n">
        <x:v>566.5658044951865</x:v>
      </x:c>
      <x:c r="AI94" s="23" t="n">
        <x:v>1318.5776442976437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0</x:v>
      </x:c>
      <x:c r="BV94" s="23" t="n">
        <x:v>0</x:v>
      </x:c>
      <x:c r="BW94" s="23" t="n">
        <x:v>0</x:v>
      </x:c>
      <x:c r="BX94" s="23" t="n">
        <x:v>0</x:v>
      </x:c>
      <x:c r="BY94" s="23" t="n">
        <x:v>376.5070264827342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5.987764964579583</x:v>
      </x:c>
      <x:c r="CN94" s="23" t="n">
        <x:v>53.975511209204036</x:v>
      </x:c>
      <x:c r="CO94" s="23" t="n">
        <x:v>92.44657837740169</x:v>
      </x:c>
      <x:c r="CP94" s="23" t="n">
        <x:v>122.96062226084587</x:v>
      </x:c>
      <x:c r="CQ94" s="23" t="n">
        <x:v>177.65162861271028</x:v>
      </x:c>
      <x:c r="CR94" s="23" t="n">
        <x:v>243.2861769419281</x:v>
      </x:c>
      <x:c r="CS94" s="23" t="n">
        <x:v>286.63638507634096</x:v>
      </x:c>
      <x:c r="CT94" s="23" t="n">
        <x:v>341.6381901551223</x:v>
      </x:c>
      <x:c r="CU94" s="23" t="n">
        <x:v>399.0947674640036</x:v>
      </x:c>
      <x:c r="CV94" s="23" t="n">
        <x:v>462.07308667547306</x:v>
      </x:c>
      <x:c r="CW94" s="23" t="n">
        <x:v>488.2982011223651</x:v>
      </x:c>
      <x:c r="CX94" s="23" t="n">
        <x:v>535.9353258138602</x:v>
      </x:c>
      <x:c r="CY94" s="23" t="n">
        <x:v>576.5234352776922</x:v>
      </x:c>
      <x:c r="CZ94" s="23" t="n">
        <x:v>634.6544186969094</x:v>
      </x:c>
      <x:c r="DA94" s="23" t="n">
        <x:v>685.4364370454224</x:v>
      </x:c>
      <x:c r="DB94" s="23" t="n">
        <x:v>739.0632604754471</x:v>
      </x:c>
      <x:c r="DC94" s="23" t="n">
        <x:v>791.4122016675415</x:v>
      </x:c>
      <x:c r="DD94" s="23" t="n">
        <x:v>719.9991315929431</x:v>
      </x:c>
      <x:c r="DE94" s="23" t="n">
        <x:v>570.3568704041647</x:v>
      </x:c>
      <x:c r="DF94" s="23" t="n">
        <x:v>376.4854359921403</x:v>
      </x:c>
      <x:c r="DG94" s="23" t="n">
        <x:v>647.4215338445376</x:v>
      </x:c>
      <x:c r="DH94" s="23" t="n">
        <x:v>647.1470235667377</x:v>
      </x:c>
      <x:c r="DI94" s="23" t="n">
        <x:v>689.095173412049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694.9965006510416</x:v>
      </x:c>
      <x:c r="DW94" s="23" t="n">
        <x:v>701.647705078125</x:v>
      </x:c>
      <x:c r="DX94" s="23" t="n">
        <x:v>689.3993326822916</x:v>
      </x:c>
      <x:c r="DY94" s="23" t="n">
        <x:v>704.6478678385416</x:v>
      </x:c>
      <x:c r="DZ94" s="23" t="n">
        <x:v>723.266845703125</x:v>
      </x:c>
      <x:c r="EA94" s="23" t="n">
        <x:v>734.2945595442709</x:v>
      </x:c>
      <x:c r="EB94" s="23" t="n">
        <x:v>628.0441080729166</x:v>
      </x:c>
      <x:c r="EC94" s="23" t="n">
        <x:v>1344.229248046875</x:v>
      </x:c>
      <x:c r="ED94" s="23" t="n">
        <x:v>1362.9033203125</x:v>
      </x:c>
      <x:c r="EE94" s="23" t="n">
        <x:v>552.0772298177083</x:v>
      </x:c>
      <x:c r="EF94" s="23" t="n">
        <x:v>1366.7654622395833</x:v>
      </x:c>
      <x:c r="EG94" s="23" t="n">
        <x:v>1376.1284993489583</x:v>
      </x:c>
      <x:c r="EH94" s="23" t="n">
        <x:v>538.4003499348958</x:v>
      </x:c>
      <x:c r="EI94" s="23" t="n">
        <x:v>1376.39404296875</x:v>
      </x:c>
      <x:c r="EJ94" s="23" t="n">
        <x:v>555.6302897135416</x:v>
      </x:c>
      <x:c r="EK94" s="23" t="n">
        <x:v>843.260044459716</x:v>
      </x:c>
      <x:c r="EL94" s="23" t="n">
        <x:v>1374.559326171875</x:v>
      </x:c>
      <x:c r="EM94" s="23" t="n">
        <x:v>530.0553792317708</x:v>
      </x:c>
      <x:c r="EN94" s="23" t="n">
        <x:v>551.3339029947916</x:v>
      </x:c>
      <x:c r="EO94" s="23" t="n">
        <x:v>565.7429606119791</x:v>
      </x:c>
      <x:c r="EP94" s="23" t="n">
        <x:f>SUM(B94:EO94)</x:f>
        <x:v>50797.63581785805</x:v>
      </x:c>
      <x:c r="EQ94" s="23" t="n">
        <x:f>SUMPRODUCT(B94:EO94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30287.83339948341</x:v>
      </x:c>
    </x:row>
    <x:row r="95" ht="14" customHeight="1">
      <x:c r="A95" s="3">
        <x:v>45782</x:v>
      </x:c>
      <x:c r="B95" s="23" t="n">
        <x:v>1398.3056233723958</x:v>
      </x:c>
      <x:c r="C95" s="23" t="n">
        <x:v>1389.430948893229</x:v>
      </x:c>
      <x:c r="D95" s="23" t="n">
        <x:v>1400.0044759114583</x:v>
      </x:c>
      <x:c r="E95" s="23" t="n">
        <x:v>891.4546153559172</x:v>
      </x:c>
      <x:c r="F95" s="23" t="n">
        <x:v>1405.673583984375</x:v>
      </x:c>
      <x:c r="G95" s="23" t="n">
        <x:v>562.651611328125</x:v>
      </x:c>
      <x:c r="H95" s="23" t="n">
        <x:v>566.0224609375</x:v>
      </x:c>
      <x:c r="I95" s="23" t="n">
        <x:v>567.639892578125</x:v>
      </x:c>
      <x:c r="J95" s="23" t="n">
        <x:v>565.5093587239583</x:v>
      </x:c>
      <x:c r="K95" s="23" t="n">
        <x:v>572.5048421223958</x:v>
      </x:c>
      <x:c r="L95" s="23" t="n">
        <x:v>571.1988118489583</x:v>
      </x:c>
      <x:c r="M95" s="23" t="n">
        <x:v>569.833984375</x:v>
      </x:c>
      <x:c r="N95" s="23" t="n">
        <x:v>557.5651448567708</x:v>
      </x:c>
      <x:c r="O95" s="23" t="n">
        <x:v>548.8663736979166</x:v>
      </x:c>
      <x:c r="P95" s="23" t="n">
        <x:v>578.2884114583333</x:v>
      </x:c>
      <x:c r="Q95" s="23" t="n">
        <x:v>585.7861328125</x:v>
      </x:c>
      <x:c r="R95" s="23" t="n">
        <x:v>587.8206380208333</x:v>
      </x:c>
      <x:c r="S95" s="23" t="n">
        <x:v>594.4938557942708</x:v>
      </x:c>
      <x:c r="T95" s="23" t="n">
        <x:v>597.6523030598958</x:v>
      </x:c>
      <x:c r="U95" s="23" t="n">
        <x:v>601.4777018229166</x:v>
      </x:c>
      <x:c r="V95" s="23" t="n">
        <x:v>608.7552083333333</x:v>
      </x:c>
      <x:c r="W95" s="23" t="n">
        <x:v>605.1565755208333</x:v>
      </x:c>
      <x:c r="X95" s="23" t="n">
        <x:v>597.52294921875</x:v>
      </x:c>
      <x:c r="Y95" s="23" t="n">
        <x:v>590.9967854817708</x:v>
      </x:c>
      <x:c r="Z95" s="23" t="n">
        <x:v>604.4381103515625</x:v>
      </x:c>
      <x:c r="AA95" s="23" t="n">
        <x:v>609.69775390625</x:v>
      </x:c>
      <x:c r="AB95" s="23" t="n">
        <x:v>589.7183837890625</x:v>
      </x:c>
      <x:c r="AC95" s="23" t="n">
        <x:v>605.2556559244791</x:v>
      </x:c>
      <x:c r="AD95" s="23" t="n">
        <x:v>597.5336533750657</x:v>
      </x:c>
      <x:c r="AE95" s="23" t="n">
        <x:v>601.196044921875</x:v>
      </x:c>
      <x:c r="AF95" s="23" t="n">
        <x:v>594.7898173166174</x:v>
      </x:c>
      <x:c r="AG95" s="23" t="n">
        <x:v>593.3150934659036</x:v>
      </x:c>
      <x:c r="AH95" s="23" t="n">
        <x:v>580.4759810779955</x:v>
      </x:c>
      <x:c r="AI95" s="23" t="n">
        <x:v>1344.9597253829581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0</x:v>
      </x:c>
      <x:c r="BV95" s="23" t="n">
        <x:v>0</x:v>
      </x:c>
      <x:c r="BW95" s="23" t="n">
        <x:v>0</x:v>
      </x:c>
      <x:c r="BX95" s="23" t="n">
        <x:v>0</x:v>
      </x:c>
      <x:c r="BY95" s="23" t="n">
        <x:v>433.8067701009898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3.363152173304267</x:v>
      </x:c>
      <x:c r="CN95" s="23" t="n">
        <x:v>49.8942549809708</x:v>
      </x:c>
      <x:c r="CO95" s="23" t="n">
        <x:v>92.25265593900636</x:v>
      </x:c>
      <x:c r="CP95" s="23" t="n">
        <x:v>134.69004828139578</x:v>
      </x:c>
      <x:c r="CQ95" s="23" t="n">
        <x:v>184.99716884903393</x:v>
      </x:c>
      <x:c r="CR95" s="23" t="n">
        <x:v>239.4399062723337</x:v>
      </x:c>
      <x:c r="CS95" s="23" t="n">
        <x:v>275.53591868938884</x:v>
      </x:c>
      <x:c r="CT95" s="23" t="n">
        <x:v>343.52934032638336</x:v>
      </x:c>
      <x:c r="CU95" s="23" t="n">
        <x:v>400.26892117874445</x:v>
      </x:c>
      <x:c r="CV95" s="23" t="n">
        <x:v>433.92128959534</x:v>
      </x:c>
      <x:c r="CW95" s="23" t="n">
        <x:v>502.04315165701274</x:v>
      </x:c>
      <x:c r="CX95" s="23" t="n">
        <x:v>536.6984280194449</x:v>
      </x:c>
      <x:c r="CY95" s="23" t="n">
        <x:v>590.0121276080749</x:v>
      </x:c>
      <x:c r="CZ95" s="23" t="n">
        <x:v>625.5964003152042</x:v>
      </x:c>
      <x:c r="DA95" s="23" t="n">
        <x:v>675.2682634529913</x:v>
      </x:c>
      <x:c r="DB95" s="23" t="n">
        <x:v>741.322863764006</x:v>
      </x:c>
      <x:c r="DC95" s="23" t="n">
        <x:v>801.8287963407897</x:v>
      </x:c>
      <x:c r="DD95" s="23" t="n">
        <x:v>725.8561258984638</x:v>
      </x:c>
      <x:c r="DE95" s="23" t="n">
        <x:v>577.4555973346106</x:v>
      </x:c>
      <x:c r="DF95" s="23" t="n">
        <x:v>610.9308261400591</x:v>
      </x:c>
      <x:c r="DG95" s="23" t="n">
        <x:v>661.6190711517489</x:v>
      </x:c>
      <x:c r="DH95" s="23" t="n">
        <x:v>655.2187093835552</x:v>
      </x:c>
      <x:c r="DI95" s="23" t="n">
        <x:v>700.8236682069361</x:v>
      </x:c>
      <x:c r="DJ95" s="23" t="n">
        <x:v>18.51366758698805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719.1720377604166</x:v>
      </x:c>
      <x:c r="DW95" s="23" t="n">
        <x:v>726.763427734375</x:v>
      </x:c>
      <x:c r="DX95" s="23" t="n">
        <x:v>721.19873046875</x:v>
      </x:c>
      <x:c r="DY95" s="23" t="n">
        <x:v>715.1805013020833</x:v>
      </x:c>
      <x:c r="DZ95" s="23" t="n">
        <x:v>715.1798502604166</x:v>
      </x:c>
      <x:c r="EA95" s="23" t="n">
        <x:v>691.7525799609376</x:v>
      </x:c>
      <x:c r="EB95" s="23" t="n">
        <x:v>674.9642740885416</x:v>
      </x:c>
      <x:c r="EC95" s="23" t="n">
        <x:v>1387.0589599609375</x:v>
      </x:c>
      <x:c r="ED95" s="23" t="n">
        <x:v>1371.9523111979165</x:v>
      </x:c>
      <x:c r="EE95" s="23" t="n">
        <x:v>550.6092122395833</x:v>
      </x:c>
      <x:c r="EF95" s="23" t="n">
        <x:v>1373.8199055989583</x:v>
      </x:c>
      <x:c r="EG95" s="23" t="n">
        <x:v>1380.425048828125</x:v>
      </x:c>
      <x:c r="EH95" s="23" t="n">
        <x:v>555.0421956380208</x:v>
      </x:c>
      <x:c r="EI95" s="23" t="n">
        <x:v>1388.74755859375</x:v>
      </x:c>
      <x:c r="EJ95" s="23" t="n">
        <x:v>537.9820556640625</x:v>
      </x:c>
      <x:c r="EK95" s="23" t="n">
        <x:v>770.2108678184478</x:v>
      </x:c>
      <x:c r="EL95" s="23" t="n">
        <x:v>1380.8943684895833</x:v>
      </x:c>
      <x:c r="EM95" s="23" t="n">
        <x:v>543.0799967447916</x:v>
      </x:c>
      <x:c r="EN95" s="23" t="n">
        <x:v>536.3057454427083</x:v>
      </x:c>
      <x:c r="EO95" s="23" t="n">
        <x:v>549.62109375</x:v>
      </x:c>
      <x:c r="EP95" s="23" t="n">
        <x:f>SUM(B95:EO95)</x:f>
        <x:v>52540.840353810505</x:v>
      </x:c>
      <x:c r="EQ95" s="23" t="n">
        <x:f>SUMPRODUCT(B95:EO95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31316.149965249926</x:v>
      </x:c>
    </x:row>
    <x:row r="96" ht="14" customHeight="1">
      <x:c r="A96" s="3">
        <x:v>45783</x:v>
      </x:c>
      <x:c r="B96" s="23" t="n">
        <x:v>1405.9707845052083</x:v>
      </x:c>
      <x:c r="C96" s="23" t="n">
        <x:v>1406.1128743489583</x:v>
      </x:c>
      <x:c r="D96" s="23" t="n">
        <x:v>1406.5678304036458</x:v>
      </x:c>
      <x:c r="E96" s="23" t="n">
        <x:v>913.3420650320279</x:v>
      </x:c>
      <x:c r="F96" s="23" t="n">
        <x:v>1413.3073323567708</x:v>
      </x:c>
      <x:c r="G96" s="23" t="n">
        <x:v>570.2463785807291</x:v>
      </x:c>
      <x:c r="H96" s="23" t="n">
        <x:v>583.3655192057291</x:v>
      </x:c>
      <x:c r="I96" s="23" t="n">
        <x:v>582.90576171875</x:v>
      </x:c>
      <x:c r="J96" s="23" t="n">
        <x:v>578.2754720052083</x:v>
      </x:c>
      <x:c r="K96" s="23" t="n">
        <x:v>592.0650634765625</x:v>
      </x:c>
      <x:c r="L96" s="23" t="n">
        <x:v>593.9886881510416</x:v>
      </x:c>
      <x:c r="M96" s="23" t="n">
        <x:v>592.802490234375</x:v>
      </x:c>
      <x:c r="N96" s="23" t="n">
        <x:v>596.7129313151041</x:v>
      </x:c>
      <x:c r="O96" s="23" t="n">
        <x:v>596.3080240885416</x:v>
      </x:c>
      <x:c r="P96" s="23" t="n">
        <x:v>584.4071044921875</x:v>
      </x:c>
      <x:c r="Q96" s="23" t="n">
        <x:v>591.3683675130208</x:v>
      </x:c>
      <x:c r="R96" s="23" t="n">
        <x:v>597.7288004557291</x:v>
      </x:c>
      <x:c r="S96" s="23" t="n">
        <x:v>594.5603841145833</x:v>
      </x:c>
      <x:c r="T96" s="23" t="n">
        <x:v>596.7355143229166</x:v>
      </x:c>
      <x:c r="U96" s="23" t="n">
        <x:v>591.4512125651041</x:v>
      </x:c>
      <x:c r="V96" s="23" t="n">
        <x:v>597.319091796875</x:v>
      </x:c>
      <x:c r="W96" s="23" t="n">
        <x:v>600.4327799479166</x:v>
      </x:c>
      <x:c r="X96" s="23" t="n">
        <x:v>603.3846028645833</x:v>
      </x:c>
      <x:c r="Y96" s="23" t="n">
        <x:v>601.902587890625</x:v>
      </x:c>
      <x:c r="Z96" s="23" t="n">
        <x:v>600.3314615885416</x:v>
      </x:c>
      <x:c r="AA96" s="23" t="n">
        <x:v>600.6024576822916</x:v>
      </x:c>
      <x:c r="AB96" s="23" t="n">
        <x:v>601.1615397135416</x:v>
      </x:c>
      <x:c r="AC96" s="23" t="n">
        <x:v>595.3189697265625</x:v>
      </x:c>
      <x:c r="AD96" s="23" t="n">
        <x:v>594.337938469444</x:v>
      </x:c>
      <x:c r="AE96" s="23" t="n">
        <x:v>612.9337972005208</x:v>
      </x:c>
      <x:c r="AF96" s="23" t="n">
        <x:v>596.3678829069916</x:v>
      </x:c>
      <x:c r="AG96" s="23" t="n">
        <x:v>588.504580218303</x:v>
      </x:c>
      <x:c r="AH96" s="23" t="n">
        <x:v>571.7677935828821</x:v>
      </x:c>
      <x:c r="AI96" s="23" t="n">
        <x:v>1369.459559166899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0</x:v>
      </x:c>
      <x:c r="BW96" s="23" t="n">
        <x:v>0</x:v>
      </x:c>
      <x:c r="BX96" s="23" t="n">
        <x:v>0</x:v>
      </x:c>
      <x:c r="BY96" s="23" t="n">
        <x:v>431.0244488143174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4.481718491668289</x:v>
      </x:c>
      <x:c r="CN96" s="23" t="n">
        <x:v>52.47032343093072</x:v>
      </x:c>
      <x:c r="CO96" s="23" t="n">
        <x:v>95.56987093548392</x:v>
      </x:c>
      <x:c r="CP96" s="23" t="n">
        <x:v>143.2184001055939</x:v>
      </x:c>
      <x:c r="CQ96" s="23" t="n">
        <x:v>188.07955393787202</x:v>
      </x:c>
      <x:c r="CR96" s="23" t="n">
        <x:v>235.40881518211063</x:v>
      </x:c>
      <x:c r="CS96" s="23" t="n">
        <x:v>293.33425792015487</x:v>
      </x:c>
      <x:c r="CT96" s="23" t="n">
        <x:v>338.960355491872</x:v>
      </x:c>
      <x:c r="CU96" s="23" t="n">
        <x:v>390.7967592041813</x:v>
      </x:c>
      <x:c r="CV96" s="23" t="n">
        <x:v>459.0888160178298</x:v>
      </x:c>
      <x:c r="CW96" s="23" t="n">
        <x:v>522.3701240798707</x:v>
      </x:c>
      <x:c r="CX96" s="23" t="n">
        <x:v>559.6012568939474</x:v>
      </x:c>
      <x:c r="CY96" s="23" t="n">
        <x:v>586.7460351832874</x:v>
      </x:c>
      <x:c r="CZ96" s="23" t="n">
        <x:v>633.4709966176765</x:v>
      </x:c>
      <x:c r="DA96" s="23" t="n">
        <x:v>689.2156113051151</x:v>
      </x:c>
      <x:c r="DB96" s="23" t="n">
        <x:v>756.6927152652943</x:v>
      </x:c>
      <x:c r="DC96" s="23" t="n">
        <x:v>819.9784027428468</x:v>
      </x:c>
      <x:c r="DD96" s="23" t="n">
        <x:v>753.810544748869</x:v>
      </x:c>
      <x:c r="DE96" s="23" t="n">
        <x:v>566.6450597653115</x:v>
      </x:c>
      <x:c r="DF96" s="23" t="n">
        <x:v>573.4468971470315</x:v>
      </x:c>
      <x:c r="DG96" s="23" t="n">
        <x:v>665.3616832187764</x:v>
      </x:c>
      <x:c r="DH96" s="23" t="n">
        <x:v>697.9130544899141</x:v>
      </x:c>
      <x:c r="DI96" s="23" t="n">
        <x:v>711.2565574384419</x:v>
      </x:c>
      <x:c r="DJ96" s="23" t="n">
        <x:v>106.12963979236557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725.42458203125</x:v>
      </x:c>
      <x:c r="DW96" s="23" t="n">
        <x:v>749.4611633551955</x:v>
      </x:c>
      <x:c r="DX96" s="23" t="n">
        <x:v>743.3906577128341</x:v>
      </x:c>
      <x:c r="DY96" s="23" t="n">
        <x:v>730.3544921875</x:v>
      </x:c>
      <x:c r="DZ96" s="23" t="n">
        <x:v>726.70556640625</x:v>
      </x:c>
      <x:c r="EA96" s="23" t="n">
        <x:v>759.52490234375</x:v>
      </x:c>
      <x:c r="EB96" s="23" t="n">
        <x:v>682.56640625</x:v>
      </x:c>
      <x:c r="EC96" s="23" t="n">
        <x:v>1381.154825846354</x:v>
      </x:c>
      <x:c r="ED96" s="23" t="n">
        <x:v>1380.007853190104</x:v>
      </x:c>
      <x:c r="EE96" s="23" t="n">
        <x:v>569.5196533203125</x:v>
      </x:c>
      <x:c r="EF96" s="23" t="n">
        <x:v>1394.08935546875</x:v>
      </x:c>
      <x:c r="EG96" s="23" t="n">
        <x:v>1396.0311279296875</x:v>
      </x:c>
      <x:c r="EH96" s="23" t="n">
        <x:v>563.6028645833333</x:v>
      </x:c>
      <x:c r="EI96" s="23" t="n">
        <x:v>1395.0956217447915</x:v>
      </x:c>
      <x:c r="EJ96" s="23" t="n">
        <x:v>563.3414713541666</x:v>
      </x:c>
      <x:c r="EK96" s="23" t="n">
        <x:v>566.7449544270833</x:v>
      </x:c>
      <x:c r="EL96" s="23" t="n">
        <x:v>1398.819132486979</x:v>
      </x:c>
      <x:c r="EM96" s="23" t="n">
        <x:v>864.6732319597158</x:v>
      </x:c>
      <x:c r="EN96" s="23" t="n">
        <x:v>569.5387369791666</x:v>
      </x:c>
      <x:c r="EO96" s="23" t="n">
        <x:v>573.3585205078125</x:v>
      </x:c>
      <x:c r="EP96" s="23" t="n">
        <x:f>SUM(B96:EO96)</x:f>
        <x:v>53530.52465994797</x:v>
      </x:c>
      <x:c r="EQ96" s="23" t="n">
        <x:f>SUMPRODUCT(B96:EO96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31985.082737270735</x:v>
      </x:c>
    </x:row>
    <x:row r="97" ht="14" customHeight="1">
      <x:c r="A97" s="3">
        <x:v>45784</x:v>
      </x:c>
      <x:c r="B97" s="23" t="n">
        <x:v>1415.2487386067708</x:v>
      </x:c>
      <x:c r="C97" s="23" t="n">
        <x:v>1410.461669921875</x:v>
      </x:c>
      <x:c r="D97" s="23" t="n">
        <x:v>1409.952677408854</x:v>
      </x:c>
      <x:c r="E97" s="23" t="n">
        <x:v>830.1400990388368</x:v>
      </x:c>
      <x:c r="F97" s="23" t="n">
        <x:v>1416.283732096354</x:v>
      </x:c>
      <x:c r="G97" s="23" t="n">
        <x:v>572.9398193359375</x:v>
      </x:c>
      <x:c r="H97" s="23" t="n">
        <x:v>584.6145833333333</x:v>
      </x:c>
      <x:c r="I97" s="23" t="n">
        <x:v>593.1762288411458</x:v>
      </x:c>
      <x:c r="J97" s="23" t="n">
        <x:v>584.7318929036458</x:v>
      </x:c>
      <x:c r="K97" s="23" t="n">
        <x:v>589.6090087890625</x:v>
      </x:c>
      <x:c r="L97" s="23" t="n">
        <x:v>597.207763671875</x:v>
      </x:c>
      <x:c r="M97" s="23" t="n">
        <x:v>590.7381998697916</x:v>
      </x:c>
      <x:c r="N97" s="23" t="n">
        <x:v>595.4652506510416</x:v>
      </x:c>
      <x:c r="O97" s="23" t="n">
        <x:v>596.3367919921875</x:v>
      </x:c>
      <x:c r="P97" s="23" t="n">
        <x:v>592.543212890625</x:v>
      </x:c>
      <x:c r="Q97" s="23" t="n">
        <x:v>594.444580078125</x:v>
      </x:c>
      <x:c r="R97" s="23" t="n">
        <x:v>592.1086018880208</x:v>
      </x:c>
      <x:c r="S97" s="23" t="n">
        <x:v>592.3039957682291</x:v>
      </x:c>
      <x:c r="T97" s="23" t="n">
        <x:v>597.5812174479166</x:v>
      </x:c>
      <x:c r="U97" s="23" t="n">
        <x:v>597.30078125</x:v>
      </x:c>
      <x:c r="V97" s="23" t="n">
        <x:v>595.3157958984375</x:v>
      </x:c>
      <x:c r="W97" s="23" t="n">
        <x:v>599.2497965494791</x:v>
      </x:c>
      <x:c r="X97" s="23" t="n">
        <x:v>603.5536295572916</x:v>
      </x:c>
      <x:c r="Y97" s="23" t="n">
        <x:v>605.5208333333333</x:v>
      </x:c>
      <x:c r="Z97" s="23" t="n">
        <x:v>601.8644612630208</x:v>
      </x:c>
      <x:c r="AA97" s="23" t="n">
        <x:v>606.3851725260416</x:v>
      </x:c>
      <x:c r="AB97" s="23" t="n">
        <x:v>609.7061360677083</x:v>
      </x:c>
      <x:c r="AC97" s="23" t="n">
        <x:v>601.409912109375</x:v>
      </x:c>
      <x:c r="AD97" s="23" t="n">
        <x:v>590.0783812331215</x:v>
      </x:c>
      <x:c r="AE97" s="23" t="n">
        <x:v>597.9004720052083</x:v>
      </x:c>
      <x:c r="AF97" s="23" t="n">
        <x:v>593.6556046175258</x:v>
      </x:c>
      <x:c r="AG97" s="23" t="n">
        <x:v>590.2870400159813</x:v>
      </x:c>
      <x:c r="AH97" s="23" t="n">
        <x:v>570.4773833106221</x:v>
      </x:c>
      <x:c r="AI97" s="23" t="n">
        <x:v>1366.2863146439224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0</x:v>
      </x:c>
      <x:c r="BV97" s="23" t="n">
        <x:v>0</x:v>
      </x:c>
      <x:c r="BW97" s="23" t="n">
        <x:v>0</x:v>
      </x:c>
      <x:c r="BX97" s="23" t="n">
        <x:v>0</x:v>
      </x:c>
      <x:c r="BY97" s="23" t="n">
        <x:v>404.60103803200155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0</x:v>
      </x:c>
      <x:c r="CN97" s="23" t="n">
        <x:v>28.64274827247815</x:v>
      </x:c>
      <x:c r="CO97" s="23" t="n">
        <x:v>63.613221769711494</x:v>
      </x:c>
      <x:c r="CP97" s="23" t="n">
        <x:v>106.0800424093959</x:v>
      </x:c>
      <x:c r="CQ97" s="23" t="n">
        <x:v>155.11410155222012</x:v>
      </x:c>
      <x:c r="CR97" s="23" t="n">
        <x:v>211.9985860245556</x:v>
      </x:c>
      <x:c r="CS97" s="23" t="n">
        <x:v>265.4231788439324</x:v>
      </x:c>
      <x:c r="CT97" s="23" t="n">
        <x:v>315.79366110750243</x:v>
      </x:c>
      <x:c r="CU97" s="23" t="n">
        <x:v>366.352837551874</x:v>
      </x:c>
      <x:c r="CV97" s="23" t="n">
        <x:v>436.2907193086678</x:v>
      </x:c>
      <x:c r="CW97" s="23" t="n">
        <x:v>505.0389393619872</x:v>
      </x:c>
      <x:c r="CX97" s="23" t="n">
        <x:v>557.1208892557622</x:v>
      </x:c>
      <x:c r="CY97" s="23" t="n">
        <x:v>597.5034883359049</x:v>
      </x:c>
      <x:c r="CZ97" s="23" t="n">
        <x:v>647.2015177283715</x:v>
      </x:c>
      <x:c r="DA97" s="23" t="n">
        <x:v>687.0544024860925</x:v>
      </x:c>
      <x:c r="DB97" s="23" t="n">
        <x:v>755.3992941481712</x:v>
      </x:c>
      <x:c r="DC97" s="23" t="n">
        <x:v>831.1932440919059</x:v>
      </x:c>
      <x:c r="DD97" s="23" t="n">
        <x:v>753.7914558788354</x:v>
      </x:c>
      <x:c r="DE97" s="23" t="n">
        <x:v>558.0228839064118</x:v>
      </x:c>
      <x:c r="DF97" s="23" t="n">
        <x:v>559.6723587700109</x:v>
      </x:c>
      <x:c r="DG97" s="23" t="n">
        <x:v>657.7904623106612</x:v>
      </x:c>
      <x:c r="DH97" s="23" t="n">
        <x:v>698.8443928455645</x:v>
      </x:c>
      <x:c r="DI97" s="23" t="n">
        <x:v>710.8704887930483</x:v>
      </x:c>
      <x:c r="DJ97" s="23" t="n">
        <x:v>52.60397773650591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731.3207341145833</x:v>
      </x:c>
      <x:c r="DW97" s="23" t="n">
        <x:v>758.9064358281894</x:v>
      </x:c>
      <x:c r="DX97" s="23" t="n">
        <x:v>761.5306907069828</x:v>
      </x:c>
      <x:c r="DY97" s="23" t="n">
        <x:v>740.0010579427083</x:v>
      </x:c>
      <x:c r="DZ97" s="23" t="n">
        <x:v>738.0956217447916</x:v>
      </x:c>
      <x:c r="EA97" s="23" t="n">
        <x:v>756.9845377604166</x:v>
      </x:c>
      <x:c r="EB97" s="23" t="n">
        <x:v>674.285400390625</x:v>
      </x:c>
      <x:c r="EC97" s="23" t="n">
        <x:v>1382.7960205078125</x:v>
      </x:c>
      <x:c r="ED97" s="23" t="n">
        <x:v>1382.0148518880208</x:v>
      </x:c>
      <x:c r="EE97" s="23" t="n">
        <x:v>562.1401774088541</x:v>
      </x:c>
      <x:c r="EF97" s="23" t="n">
        <x:v>1384.5516764322915</x:v>
      </x:c>
      <x:c r="EG97" s="23" t="n">
        <x:v>1385.465372721354</x:v>
      </x:c>
      <x:c r="EH97" s="23" t="n">
        <x:v>559.2298177083333</x:v>
      </x:c>
      <x:c r="EI97" s="23" t="n">
        <x:v>1394.2591552734375</x:v>
      </x:c>
      <x:c r="EJ97" s="23" t="n">
        <x:v>559.5699869791666</x:v>
      </x:c>
      <x:c r="EK97" s="23" t="n">
        <x:v>851.9510863353592</x:v>
      </x:c>
      <x:c r="EL97" s="23" t="n">
        <x:v>1400.4024658203125</x:v>
      </x:c>
      <x:c r="EM97" s="23" t="n">
        <x:v>567.160888671875</x:v>
      </x:c>
      <x:c r="EN97" s="23" t="n">
        <x:v>577.0235595703125</x:v>
      </x:c>
      <x:c r="EO97" s="23" t="n">
        <x:v>585.8564453125</x:v>
      </x:c>
      <x:c r="EP97" s="23" t="n">
        <x:f>SUM(B97:EO97)</x:f>
        <x:v>53164.44369255419</x:v>
      </x:c>
      <x:c r="EQ97" s="23" t="n">
        <x:f>SUMPRODUCT(B97:EO97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31704.288243842897</x:v>
      </x:c>
    </x:row>
    <x:row r="98" ht="14" customHeight="1">
      <x:c r="A98" s="3">
        <x:v>45785</x:v>
      </x:c>
      <x:c r="B98" s="23" t="n">
        <x:v>1415.9003092447915</x:v>
      </x:c>
      <x:c r="C98" s="23" t="n">
        <x:v>1403.1357014973958</x:v>
      </x:c>
      <x:c r="D98" s="23" t="n">
        <x:v>1407.2361653645833</x:v>
      </x:c>
      <x:c r="E98" s="23" t="n">
        <x:v>920.2411794373886</x:v>
      </x:c>
      <x:c r="F98" s="23" t="n">
        <x:v>1424.091593424479</x:v>
      </x:c>
      <x:c r="G98" s="23" t="n">
        <x:v>570.5812581380208</x:v>
      </x:c>
      <x:c r="H98" s="23" t="n">
        <x:v>583.6586100260416</x:v>
      </x:c>
      <x:c r="I98" s="23" t="n">
        <x:v>584.661865234375</x:v>
      </x:c>
      <x:c r="J98" s="23" t="n">
        <x:v>574.1546223958333</x:v>
      </x:c>
      <x:c r="K98" s="23" t="n">
        <x:v>587.3325602213541</x:v>
      </x:c>
      <x:c r="L98" s="23" t="n">
        <x:v>594.6235758463541</x:v>
      </x:c>
      <x:c r="M98" s="23" t="n">
        <x:v>590.9677327473958</x:v>
      </x:c>
      <x:c r="N98" s="23" t="n">
        <x:v>595.8361002604166</x:v>
      </x:c>
      <x:c r="O98" s="23" t="n">
        <x:v>598.6739501953125</x:v>
      </x:c>
      <x:c r="P98" s="23" t="n">
        <x:v>597.5891520182291</x:v>
      </x:c>
      <x:c r="Q98" s="23" t="n">
        <x:v>596.8903401692708</x:v>
      </x:c>
      <x:c r="R98" s="23" t="n">
        <x:v>596.2195231119791</x:v>
      </x:c>
      <x:c r="S98" s="23" t="n">
        <x:v>593.79150390625</x:v>
      </x:c>
      <x:c r="T98" s="23" t="n">
        <x:v>598.7137044270833</x:v>
      </x:c>
      <x:c r="U98" s="23" t="n">
        <x:v>599.0515950520833</x:v>
      </x:c>
      <x:c r="V98" s="23" t="n">
        <x:v>599.2335205078125</x:v>
      </x:c>
      <x:c r="W98" s="23" t="n">
        <x:v>600.2812093098958</x:v>
      </x:c>
      <x:c r="X98" s="23" t="n">
        <x:v>602.0701904296875</x:v>
      </x:c>
      <x:c r="Y98" s="23" t="n">
        <x:v>605.9901936848958</x:v>
      </x:c>
      <x:c r="Z98" s="23" t="n">
        <x:v>598.9913330078125</x:v>
      </x:c>
      <x:c r="AA98" s="23" t="n">
        <x:v>599.130126953125</x:v>
      </x:c>
      <x:c r="AB98" s="23" t="n">
        <x:v>600.9045817057291</x:v>
      </x:c>
      <x:c r="AC98" s="23" t="n">
        <x:v>599.3600667317708</x:v>
      </x:c>
      <x:c r="AD98" s="23" t="n">
        <x:v>592.0263572050011</x:v>
      </x:c>
      <x:c r="AE98" s="23" t="n">
        <x:v>585.5907796223958</x:v>
      </x:c>
      <x:c r="AF98" s="23" t="n">
        <x:v>593.0580041418048</x:v>
      </x:c>
      <x:c r="AG98" s="23" t="n">
        <x:v>590.3802574315073</x:v>
      </x:c>
      <x:c r="AH98" s="23" t="n">
        <x:v>571.481443327859</x:v>
      </x:c>
      <x:c r="AI98" s="23" t="n">
        <x:v>1350.3250493737573</x:v>
      </x:c>
      <x:c r="AJ98" s="23" t="n">
        <x:v>0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0</x:v>
      </x:c>
      <x:c r="BT98" s="23" t="n">
        <x:v>0</x:v>
      </x:c>
      <x:c r="BU98" s="23" t="n">
        <x:v>0</x:v>
      </x:c>
      <x:c r="BV98" s="23" t="n">
        <x:v>0</x:v>
      </x:c>
      <x:c r="BW98" s="23" t="n">
        <x:v>0</x:v>
      </x:c>
      <x:c r="BX98" s="23" t="n">
        <x:v>0</x:v>
      </x:c>
      <x:c r="BY98" s="23" t="n">
        <x:v>378.49968601795865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8.494523833592211</x:v>
      </x:c>
      <x:c r="CN98" s="23" t="n">
        <x:v>46.514161397056036</x:v>
      </x:c>
      <x:c r="CO98" s="23" t="n">
        <x:v>80.67277400400644</x:v>
      </x:c>
      <x:c r="CP98" s="23" t="n">
        <x:v>126.47334264186352</x:v>
      </x:c>
      <x:c r="CQ98" s="23" t="n">
        <x:v>172.46457771097295</x:v>
      </x:c>
      <x:c r="CR98" s="23" t="n">
        <x:v>229.01428373163586</x:v>
      </x:c>
      <x:c r="CS98" s="23" t="n">
        <x:v>282.5792065507424</x:v>
      </x:c>
      <x:c r="CT98" s="23" t="n">
        <x:v>329.7253138897364</x:v>
      </x:c>
      <x:c r="CU98" s="23" t="n">
        <x:v>391.082977134342</x:v>
      </x:c>
      <x:c r="CV98" s="23" t="n">
        <x:v>469.8668494912937</x:v>
      </x:c>
      <x:c r="CW98" s="23" t="n">
        <x:v>535.7646475334079</x:v>
      </x:c>
      <x:c r="CX98" s="23" t="n">
        <x:v>573.2875838254627</x:v>
      </x:c>
      <x:c r="CY98" s="23" t="n">
        <x:v>597.7488052765552</x:v>
      </x:c>
      <x:c r="CZ98" s="23" t="n">
        <x:v>661.4878906647056</x:v>
      </x:c>
      <x:c r="DA98" s="23" t="n">
        <x:v>719.6228811174994</x:v>
      </x:c>
      <x:c r="DB98" s="23" t="n">
        <x:v>780.8950417597644</x:v>
      </x:c>
      <x:c r="DC98" s="23" t="n">
        <x:v>847.9163859553848</x:v>
      </x:c>
      <x:c r="DD98" s="23" t="n">
        <x:v>809.8800424273652</x:v>
      </x:c>
      <x:c r="DE98" s="23" t="n">
        <x:v>611.3571235880108</x:v>
      </x:c>
      <x:c r="DF98" s="23" t="n">
        <x:v>639.269407456299</x:v>
      </x:c>
      <x:c r="DG98" s="23" t="n">
        <x:v>692.1583976371472</x:v>
      </x:c>
      <x:c r="DH98" s="23" t="n">
        <x:v>710.2234527701514</x:v>
      </x:c>
      <x:c r="DI98" s="23" t="n">
        <x:v>729.5798318766867</x:v>
      </x:c>
      <x:c r="DJ98" s="23" t="n">
        <x:v>321.44129699052365</x:v>
      </x:c>
      <x:c r="DK98" s="23" t="n">
        <x:v>0</x:v>
      </x:c>
      <x:c r="DL98" s="23" t="n">
        <x:v>0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0</x:v>
      </x:c>
      <x:c r="DS98" s="23" t="n">
        <x:v>0</x:v>
      </x:c>
      <x:c r="DT98" s="23" t="n">
        <x:v>0</x:v>
      </x:c>
      <x:c r="DU98" s="23" t="n">
        <x:v>0</x:v>
      </x:c>
      <x:c r="DV98" s="23" t="n">
        <x:v>776.0891885416665</x:v>
      </x:c>
      <x:c r="DW98" s="23" t="n">
        <x:v>775.1520447530866</x:v>
      </x:c>
      <x:c r="DX98" s="23" t="n">
        <x:v>758.60979375643</x:v>
      </x:c>
      <x:c r="DY98" s="23" t="n">
        <x:v>755.8102213541666</x:v>
      </x:c>
      <x:c r="DZ98" s="23" t="n">
        <x:v>757.7071126302083</x:v>
      </x:c>
      <x:c r="EA98" s="23" t="n">
        <x:v>780.671630859375</x:v>
      </x:c>
      <x:c r="EB98" s="23" t="n">
        <x:v>699.990478515625</x:v>
      </x:c>
      <x:c r="EC98" s="23" t="n">
        <x:v>1380.1620279947915</x:v>
      </x:c>
      <x:c r="ED98" s="23" t="n">
        <x:v>1384.1177571614583</x:v>
      </x:c>
      <x:c r="EE98" s="23" t="n">
        <x:v>583.8086751302083</x:v>
      </x:c>
      <x:c r="EF98" s="23" t="n">
        <x:v>1406.9837646484375</x:v>
      </x:c>
      <x:c r="EG98" s="23" t="n">
        <x:v>1413.7947998046875</x:v>
      </x:c>
      <x:c r="EH98" s="23" t="n">
        <x:v>604.2569986979166</x:v>
      </x:c>
      <x:c r="EI98" s="23" t="n">
        <x:v>1421.7238362630208</x:v>
      </x:c>
      <x:c r="EJ98" s="23" t="n">
        <x:v>571.1666259765625</x:v>
      </x:c>
      <x:c r="EK98" s="23" t="n">
        <x:v>572.2940673828125</x:v>
      </x:c>
      <x:c r="EL98" s="23" t="n">
        <x:v>1421.9281412760415</x:v>
      </x:c>
      <x:c r="EM98" s="23" t="n">
        <x:v>869.8831873513055</x:v>
      </x:c>
      <x:c r="EN98" s="23" t="n">
        <x:v>531.3797200520833</x:v>
      </x:c>
      <x:c r="EO98" s="23" t="n">
        <x:v>445.69462076822913</x:v>
      </x:c>
      <x:c r="EP98" s="23" t="n">
        <x:f>SUM(B98:EO98)</x:f>
        <x:v>54179.419334351966</x:v>
      </x:c>
      <x:c r="EQ98" s="23" t="n">
        <x:f>SUMPRODUCT(B98:EO98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32788.63654159876</x:v>
      </x:c>
    </x:row>
    <x:row r="99" ht="14" customHeight="1">
      <x:c r="A99" s="3">
        <x:v>45786</x:v>
      </x:c>
      <x:c r="B99" s="23" t="n">
        <x:v>427.5413411458333</x:v>
      </x:c>
      <x:c r="C99" s="23" t="n">
        <x:v>428.873046875</x:v>
      </x:c>
      <x:c r="D99" s="23" t="n">
        <x:v>437.9811604817708</x:v>
      </x:c>
      <x:c r="E99" s="23" t="n">
        <x:v>443.7915852864583</x:v>
      </x:c>
      <x:c r="F99" s="23" t="n">
        <x:v>439.85660807291663</x:v>
      </x:c>
      <x:c r="G99" s="23" t="n">
        <x:v>421.4621175130208</x:v>
      </x:c>
      <x:c r="H99" s="23" t="n">
        <x:v>421.1972249348958</x:v>
      </x:c>
      <x:c r="I99" s="23" t="n">
        <x:v>427.4993896484375</x:v>
      </x:c>
      <x:c r="J99" s="23" t="n">
        <x:v>430.83349609375</x:v>
      </x:c>
      <x:c r="K99" s="23" t="n">
        <x:v>430.94217936197913</x:v>
      </x:c>
      <x:c r="L99" s="23" t="n">
        <x:v>431.1536865234375</x:v>
      </x:c>
      <x:c r="M99" s="23" t="n">
        <x:v>430.1048177083333</x:v>
      </x:c>
      <x:c r="N99" s="23" t="n">
        <x:v>428.79349772135413</x:v>
      </x:c>
      <x:c r="O99" s="23" t="n">
        <x:v>430.78857421875</x:v>
      </x:c>
      <x:c r="P99" s="23" t="n">
        <x:v>434.46915690104163</x:v>
      </x:c>
      <x:c r="Q99" s="23" t="n">
        <x:v>434.3187255859375</x:v>
      </x:c>
      <x:c r="R99" s="23" t="n">
        <x:v>433.2705891927083</x:v>
      </x:c>
      <x:c r="S99" s="23" t="n">
        <x:v>434.84464518229163</x:v>
      </x:c>
      <x:c r="T99" s="23" t="n">
        <x:v>443.1874593098958</x:v>
      </x:c>
      <x:c r="U99" s="23" t="n">
        <x:v>442.0478515625</x:v>
      </x:c>
      <x:c r="V99" s="23" t="n">
        <x:v>436.932373046875</x:v>
      </x:c>
      <x:c r="W99" s="23" t="n">
        <x:v>443.3602294921875</x:v>
      </x:c>
      <x:c r="X99" s="23" t="n">
        <x:v>442.38712565104163</x:v>
      </x:c>
      <x:c r="Y99" s="23" t="n">
        <x:v>442.61222330729163</x:v>
      </x:c>
      <x:c r="Z99" s="23" t="n">
        <x:v>0</x:v>
      </x:c>
      <x:c r="AA99" s="23" t="n">
        <x:v>362.149951299203</x:v>
      </x:c>
      <x:c r="AB99" s="23" t="n">
        <x:v>450.11918131510413</x:v>
      </x:c>
      <x:c r="AC99" s="23" t="n">
        <x:v>0</x:v>
      </x:c>
      <x:c r="AD99" s="23" t="n">
        <x:v>0</x:v>
      </x:c>
      <x:c r="AE99" s="23" t="n">
        <x:v>0</x:v>
      </x:c>
      <x:c r="AF99" s="23" t="n">
        <x:v>448.0692132603043</x:v>
      </x:c>
      <x:c r="AG99" s="23" t="n">
        <x:v>0</x:v>
      </x:c>
      <x:c r="AH99" s="23" t="n">
        <x:v>421.5227583310234</x:v>
      </x:c>
      <x:c r="AI99" s="23" t="n">
        <x:v>375.32718192636986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0</x:v>
      </x:c>
      <x:c r="CW99" s="23" t="n">
        <x:v>86.81138567878557</x:v>
      </x:c>
      <x:c r="CX99" s="23" t="n">
        <x:v>102.01797202133699</x:v>
      </x:c>
      <x:c r="CY99" s="23" t="n">
        <x:v>27.368228469741553</x:v>
      </x:c>
      <x:c r="CZ99" s="23" t="n">
        <x:v>72.23833100012992</x:v>
      </x:c>
      <x:c r="DA99" s="23" t="n">
        <x:v>164.50552052906573</x:v>
      </x:c>
      <x:c r="DB99" s="23" t="n">
        <x:v>196.8684311042482</x:v>
      </x:c>
      <x:c r="DC99" s="23" t="n">
        <x:v>217.30246072721627</x:v>
      </x:c>
      <x:c r="DD99" s="23" t="n">
        <x:v>0</x:v>
      </x:c>
      <x:c r="DE99" s="23" t="n">
        <x:v>0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0</x:v>
      </x:c>
      <x:c r="DW99" s="23" t="n">
        <x:v>524.3440755208333</x:v>
      </x:c>
      <x:c r="DX99" s="23" t="n">
        <x:v>509.4276936848958</x:v>
      </x:c>
      <x:c r="DY99" s="23" t="n">
        <x:v>463.4170735677083</x:v>
      </x:c>
      <x:c r="DZ99" s="23" t="n">
        <x:v>456.22513834635413</x:v>
      </x:c>
      <x:c r="EA99" s="23" t="n">
        <x:v>424.63000040256736</x:v>
      </x:c>
      <x:c r="EB99" s="23" t="n">
        <x:v>497.28531901041663</x:v>
      </x:c>
      <x:c r="EC99" s="23" t="n">
        <x:v>1281.8179524739583</x:v>
      </x:c>
      <x:c r="ED99" s="23" t="n">
        <x:v>1257.5188802083333</x:v>
      </x:c>
      <x:c r="EE99" s="23" t="n">
        <x:v>451.34781901041663</x:v>
      </x:c>
      <x:c r="EF99" s="23" t="n">
        <x:v>1283.4542643229165</x:v>
      </x:c>
      <x:c r="EG99" s="23" t="n">
        <x:v>1279.0851643880208</x:v>
      </x:c>
      <x:c r="EH99" s="23" t="n">
        <x:v>437.01969401041663</x:v>
      </x:c>
      <x:c r="EI99" s="23" t="n">
        <x:v>1270.7672526041665</x:v>
      </x:c>
      <x:c r="EJ99" s="23" t="n">
        <x:v>437.8806966145833</x:v>
      </x:c>
      <x:c r="EK99" s="23" t="n">
        <x:v>718.5484855645573</x:v>
      </x:c>
      <x:c r="EL99" s="23" t="n">
        <x:v>1259.8126627604165</x:v>
      </x:c>
      <x:c r="EM99" s="23" t="n">
        <x:v>431.579833984375</x:v>
      </x:c>
      <x:c r="EN99" s="23" t="n">
        <x:v>441.902587890625</x:v>
      </x:c>
      <x:c r="EO99" s="23" t="n">
        <x:v>437.1276448567708</x:v>
      </x:c>
      <x:c r="EP99" s="23" t="n">
        <x:f>SUM(B99:EO99)</x:f>
        <x:v>27205.741959702573</x:v>
      </x:c>
      <x:c r="EQ99" s="23" t="n">
        <x:f>SUMPRODUCT(B99:EO99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13421.260979453855</x:v>
      </x:c>
    </x:row>
    <x:row r="100" ht="14" customHeight="1">
      <x:c r="A100" s="3">
        <x:v>45787</x:v>
      </x:c>
      <x:c r="B100" s="23" t="n">
        <x:v>424.3289794921875</x:v>
      </x:c>
      <x:c r="C100" s="23" t="n">
        <x:v>419.1773274739583</x:v>
      </x:c>
      <x:c r="D100" s="23" t="n">
        <x:v>432.364990234375</x:v>
      </x:c>
      <x:c r="E100" s="23" t="n">
        <x:v>441.0271809895833</x:v>
      </x:c>
      <x:c r="F100" s="23" t="n">
        <x:v>438.05712890625</x:v>
      </x:c>
      <x:c r="G100" s="23" t="n">
        <x:v>430.18168131510413</x:v>
      </x:c>
      <x:c r="H100" s="23" t="n">
        <x:v>434.02530924479163</x:v>
      </x:c>
      <x:c r="I100" s="23" t="n">
        <x:v>430.89335123697913</x:v>
      </x:c>
      <x:c r="J100" s="23" t="n">
        <x:v>432.2991536458333</x:v>
      </x:c>
      <x:c r="K100" s="23" t="n">
        <x:v>429.42960611979163</x:v>
      </x:c>
      <x:c r="L100" s="23" t="n">
        <x:v>428.428466796875</x:v>
      </x:c>
      <x:c r="M100" s="23" t="n">
        <x:v>428.4608968098958</x:v>
      </x:c>
      <x:c r="N100" s="23" t="n">
        <x:v>422.3417561848958</x:v>
      </x:c>
      <x:c r="O100" s="23" t="n">
        <x:v>426.52872721354163</x:v>
      </x:c>
      <x:c r="P100" s="23" t="n">
        <x:v>433.219482421875</x:v>
      </x:c>
      <x:c r="Q100" s="23" t="n">
        <x:v>433.46240234375</x:v>
      </x:c>
      <x:c r="R100" s="23" t="n">
        <x:v>433.5819091796875</x:v>
      </x:c>
      <x:c r="S100" s="23" t="n">
        <x:v>433.3363037109375</x:v>
      </x:c>
      <x:c r="T100" s="23" t="n">
        <x:v>435.0782063802083</x:v>
      </x:c>
      <x:c r="U100" s="23" t="n">
        <x:v>438.8151448567708</x:v>
      </x:c>
      <x:c r="V100" s="23" t="n">
        <x:v>430.17765299479163</x:v>
      </x:c>
      <x:c r="W100" s="23" t="n">
        <x:v>435.9275716145833</x:v>
      </x:c>
      <x:c r="X100" s="23" t="n">
        <x:v>435.6071370442708</x:v>
      </x:c>
      <x:c r="Y100" s="23" t="n">
        <x:v>293.51098332240247</x:v>
      </x:c>
      <x:c r="Z100" s="23" t="n">
        <x:v>0</x:v>
      </x:c>
      <x:c r="AA100" s="23" t="n">
        <x:v>0</x:v>
      </x:c>
      <x:c r="AB100" s="23" t="n">
        <x:v>445.47098795572913</x:v>
      </x:c>
      <x:c r="AC100" s="23" t="n">
        <x:v>0</x:v>
      </x:c>
      <x:c r="AD100" s="23" t="n">
        <x:v>0</x:v>
      </x:c>
      <x:c r="AE100" s="23" t="n">
        <x:v>0</x:v>
      </x:c>
      <x:c r="AF100" s="23" t="n">
        <x:v>436.98621816614065</x:v>
      </x:c>
      <x:c r="AG100" s="23" t="n">
        <x:v>0</x:v>
      </x:c>
      <x:c r="AH100" s="23" t="n">
        <x:v>401.3575675812232</x:v>
      </x:c>
      <x:c r="AI100" s="23" t="n">
        <x:v>368.07954706130533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0</x:v>
      </x:c>
      <x:c r="CW100" s="23" t="n">
        <x:v>42.49037247343858</x:v>
      </x:c>
      <x:c r="CX100" s="23" t="n">
        <x:v>60.6524567272204</x:v>
      </x:c>
      <x:c r="CY100" s="23" t="n">
        <x:v>28.659952072196422</x:v>
      </x:c>
      <x:c r="CZ100" s="23" t="n">
        <x:v>73.691211216173</x:v>
      </x:c>
      <x:c r="DA100" s="23" t="n">
        <x:v>158.32096120385134</x:v>
      </x:c>
      <x:c r="DB100" s="23" t="n">
        <x:v>221.2554726242986</x:v>
      </x:c>
      <x:c r="DC100" s="23" t="n">
        <x:v>248.01345274278378</x:v>
      </x:c>
      <x:c r="DD100" s="23" t="n">
        <x:v>79.29576999592628</x:v>
      </x:c>
      <x:c r="DE100" s="23" t="n">
        <x:v>0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0</x:v>
      </x:c>
      <x:c r="DW100" s="23" t="n">
        <x:v>507.80485026041663</x:v>
      </x:c>
      <x:c r="DX100" s="23" t="n">
        <x:v>511.8248291015625</x:v>
      </x:c>
      <x:c r="DY100" s="23" t="n">
        <x:v>526.7754720052083</x:v>
      </x:c>
      <x:c r="DZ100" s="23" t="n">
        <x:v>529.9232177734375</x:v>
      </x:c>
      <x:c r="EA100" s="23" t="n">
        <x:v>514.0710194010414</x:v>
      </x:c>
      <x:c r="EB100" s="23" t="n">
        <x:v>508.93070963541663</x:v>
      </x:c>
      <x:c r="EC100" s="23" t="n">
        <x:v>1270.9826253255208</x:v>
      </x:c>
      <x:c r="ED100" s="23" t="n">
        <x:v>1245.466064453125</x:v>
      </x:c>
      <x:c r="EE100" s="23" t="n">
        <x:v>429.0367024739583</x:v>
      </x:c>
      <x:c r="EF100" s="23" t="n">
        <x:v>1269.6559651692708</x:v>
      </x:c>
      <x:c r="EG100" s="23" t="n">
        <x:v>1268.3707682291665</x:v>
      </x:c>
      <x:c r="EH100" s="23" t="n">
        <x:v>421.5849202473958</x:v>
      </x:c>
      <x:c r="EI100" s="23" t="n">
        <x:v>1253.7154947916665</x:v>
      </x:c>
      <x:c r="EJ100" s="23" t="n">
        <x:v>416.9114990234375</x:v>
      </x:c>
      <x:c r="EK100" s="23" t="n">
        <x:v>734.1407380280675</x:v>
      </x:c>
      <x:c r="EL100" s="23" t="n">
        <x:v>1248.79541015625</x:v>
      </x:c>
      <x:c r="EM100" s="23" t="n">
        <x:v>410.9095052083333</x:v>
      </x:c>
      <x:c r="EN100" s="23" t="n">
        <x:v>419.5187581380208</x:v>
      </x:c>
      <x:c r="EO100" s="23" t="n">
        <x:v>576.7821451822916</x:v>
      </x:c>
      <x:c r="EP100" s="23" t="n">
        <x:f>SUM(B100:EO100)</x:f>
        <x:v>26849.736013957212</x:v>
      </x:c>
      <x:c r="EQ100" s="23" t="n">
        <x:f>SUMPRODUCT(B100:EO100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13419.476608973575</x:v>
      </x:c>
    </x:row>
    <x:row r="101" ht="14" customHeight="1">
      <x:c r="A101" s="3">
        <x:v>45788</x:v>
      </x:c>
      <x:c r="B101" s="23" t="n">
        <x:v>1417.0214029947915</x:v>
      </x:c>
      <x:c r="C101" s="23" t="n">
        <x:v>1406.3341471354165</x:v>
      </x:c>
      <x:c r="D101" s="23" t="n">
        <x:v>1424.1936848958333</x:v>
      </x:c>
      <x:c r="E101" s="23" t="n">
        <x:v>1434.996337890625</x:v>
      </x:c>
      <x:c r="F101" s="23" t="n">
        <x:v>1422.4571126302083</x:v>
      </x:c>
      <x:c r="G101" s="23" t="n">
        <x:v>569.6186116536458</x:v>
      </x:c>
      <x:c r="H101" s="23" t="n">
        <x:v>591.3626302083333</x:v>
      </x:c>
      <x:c r="I101" s="23" t="n">
        <x:v>590.7386474609375</x:v>
      </x:c>
      <x:c r="J101" s="23" t="n">
        <x:v>1025.323373583977</x:v>
      </x:c>
      <x:c r="K101" s="23" t="n">
        <x:v>575.7773844401041</x:v>
      </x:c>
      <x:c r="L101" s="23" t="n">
        <x:v>584.1217854817708</x:v>
      </x:c>
      <x:c r="M101" s="23" t="n">
        <x:v>566.6204427083333</x:v>
      </x:c>
      <x:c r="N101" s="23" t="n">
        <x:v>575.8166910807291</x:v>
      </x:c>
      <x:c r="O101" s="23" t="n">
        <x:v>584.2106119791666</x:v>
      </x:c>
      <x:c r="P101" s="23" t="n">
        <x:v>587.429931640625</x:v>
      </x:c>
      <x:c r="Q101" s="23" t="n">
        <x:v>580.698974609375</x:v>
      </x:c>
      <x:c r="R101" s="23" t="n">
        <x:v>583.3338216145833</x:v>
      </x:c>
      <x:c r="S101" s="23" t="n">
        <x:v>591.481201171875</x:v>
      </x:c>
      <x:c r="T101" s="23" t="n">
        <x:v>602.3519287109375</x:v>
      </x:c>
      <x:c r="U101" s="23" t="n">
        <x:v>599.2663981119791</x:v>
      </x:c>
      <x:c r="V101" s="23" t="n">
        <x:v>596.6783447265625</x:v>
      </x:c>
      <x:c r="W101" s="23" t="n">
        <x:v>605.9254557291666</x:v>
      </x:c>
      <x:c r="X101" s="23" t="n">
        <x:v>604.1979573567708</x:v>
      </x:c>
      <x:c r="Y101" s="23" t="n">
        <x:v>594.8778889973958</x:v>
      </x:c>
      <x:c r="Z101" s="23" t="n">
        <x:v>601.8453776041666</x:v>
      </x:c>
      <x:c r="AA101" s="23" t="n">
        <x:v>605.4722900390625</x:v>
      </x:c>
      <x:c r="AB101" s="23" t="n">
        <x:v>588.8499755859375</x:v>
      </x:c>
      <x:c r="AC101" s="23" t="n">
        <x:v>590.6173502604166</x:v>
      </x:c>
      <x:c r="AD101" s="23" t="n">
        <x:v>585.842952458202</x:v>
      </x:c>
      <x:c r="AE101" s="23" t="n">
        <x:v>597.1993815104166</x:v>
      </x:c>
      <x:c r="AF101" s="23" t="n">
        <x:v>606.3368326822916</x:v>
      </x:c>
      <x:c r="AG101" s="23" t="n">
        <x:v>586.4922787696605</x:v>
      </x:c>
      <x:c r="AH101" s="23" t="n">
        <x:v>552.3616094021506</x:v>
      </x:c>
      <x:c r="AI101" s="23" t="n">
        <x:v>1336.6560227654975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0</x:v>
      </x:c>
      <x:c r="BV101" s="23" t="n">
        <x:v>0</x:v>
      </x:c>
      <x:c r="BW101" s="23" t="n">
        <x:v>0</x:v>
      </x:c>
      <x:c r="BX101" s="23" t="n">
        <x:v>0</x:v>
      </x:c>
      <x:c r="BY101" s="23" t="n">
        <x:v>458.4414120990726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20.199159844900045</x:v>
      </x:c>
      <x:c r="CN101" s="23" t="n">
        <x:v>70.73891124060022</x:v>
      </x:c>
      <x:c r="CO101" s="23" t="n">
        <x:v>106.78613396232322</x:v>
      </x:c>
      <x:c r="CP101" s="23" t="n">
        <x:v>145.9886556889278</x:v>
      </x:c>
      <x:c r="CQ101" s="23" t="n">
        <x:v>196.4744230052779</x:v>
      </x:c>
      <x:c r="CR101" s="23" t="n">
        <x:v>249.7755924277153</x:v>
      </x:c>
      <x:c r="CS101" s="23" t="n">
        <x:v>300.28358602004084</x:v>
      </x:c>
      <x:c r="CT101" s="23" t="n">
        <x:v>348.76643994175294</x:v>
      </x:c>
      <x:c r="CU101" s="23" t="n">
        <x:v>394.4704485091511</x:v>
      </x:c>
      <x:c r="CV101" s="23" t="n">
        <x:v>449.72248970707807</x:v>
      </x:c>
      <x:c r="CW101" s="23" t="n">
        <x:v>511.99523995729334</x:v>
      </x:c>
      <x:c r="CX101" s="23" t="n">
        <x:v>553.077343610398</x:v>
      </x:c>
      <x:c r="CY101" s="23" t="n">
        <x:v>578.6169121507766</x:v>
      </x:c>
      <x:c r="CZ101" s="23" t="n">
        <x:v>635.1758085467309</x:v>
      </x:c>
      <x:c r="DA101" s="23" t="n">
        <x:v>679.161048589183</x:v>
      </x:c>
      <x:c r="DB101" s="23" t="n">
        <x:v>728.5417220485419</x:v>
      </x:c>
      <x:c r="DC101" s="23" t="n">
        <x:v>822.1206941331329</x:v>
      </x:c>
      <x:c r="DD101" s="23" t="n">
        <x:v>782.9601612994877</x:v>
      </x:c>
      <x:c r="DE101" s="23" t="n">
        <x:v>604.5522082233848</x:v>
      </x:c>
      <x:c r="DF101" s="23" t="n">
        <x:v>638.2448669339412</x:v>
      </x:c>
      <x:c r="DG101" s="23" t="n">
        <x:v>653.6621749679846</x:v>
      </x:c>
      <x:c r="DH101" s="23" t="n">
        <x:v>662.662039636555</x:v>
      </x:c>
      <x:c r="DI101" s="23" t="n">
        <x:v>752.9090327669064</x:v>
      </x:c>
      <x:c r="DJ101" s="23" t="n">
        <x:v>475.8471754784692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0</x:v>
      </x:c>
      <x:c r="DT101" s="23" t="n">
        <x:v>0</x:v>
      </x:c>
      <x:c r="DU101" s="23" t="n">
        <x:v>0</x:v>
      </x:c>
      <x:c r="DV101" s="23" t="n">
        <x:v>769.9938151041666</x:v>
      </x:c>
      <x:c r="DW101" s="23" t="n">
        <x:v>770.31591796875</x:v>
      </x:c>
      <x:c r="DX101" s="23" t="n">
        <x:v>765.8648274739583</x:v>
      </x:c>
      <x:c r="DY101" s="23" t="n">
        <x:v>765.12548828125</x:v>
      </x:c>
      <x:c r="DZ101" s="23" t="n">
        <x:v>773.663330078125</x:v>
      </x:c>
      <x:c r="EA101" s="23" t="n">
        <x:v>756.1378130208332</x:v>
      </x:c>
      <x:c r="EB101" s="23" t="n">
        <x:v>702.3760372058256</x:v>
      </x:c>
      <x:c r="EC101" s="23" t="n">
        <x:v>1405.5357666015625</x:v>
      </x:c>
      <x:c r="ED101" s="23" t="n">
        <x:v>1399.04248046875</x:v>
      </x:c>
      <x:c r="EE101" s="23" t="n">
        <x:v>588.7170817057291</x:v>
      </x:c>
      <x:c r="EF101" s="23" t="n">
        <x:v>1404.4169921875</x:v>
      </x:c>
      <x:c r="EG101" s="23" t="n">
        <x:v>1406.230509440104</x:v>
      </x:c>
      <x:c r="EH101" s="23" t="n">
        <x:v>566.0886637369791</x:v>
      </x:c>
      <x:c r="EI101" s="23" t="n">
        <x:v>1401.5789794921875</x:v>
      </x:c>
      <x:c r="EJ101" s="23" t="n">
        <x:v>593.6739908854166</x:v>
      </x:c>
      <x:c r="EK101" s="23" t="n">
        <x:v>905.7647463951582</x:v>
      </x:c>
      <x:c r="EL101" s="23" t="n">
        <x:v>1402.512939453125</x:v>
      </x:c>
      <x:c r="EM101" s="23" t="n">
        <x:v>555.9429524739583</x:v>
      </x:c>
      <x:c r="EN101" s="23" t="n">
        <x:v>566.5936279296875</x:v>
      </x:c>
      <x:c r="EO101" s="23" t="n">
        <x:v>580.0896402994791</x:v>
      </x:c>
      <x:c r="EP101" s="23" t="n">
        <x:f>SUM(B101:EO101)</x:f>
        <x:v>55267.34811888311</x:v>
      </x:c>
      <x:c r="EQ101" s="23" t="n">
        <x:f>SUMPRODUCT(B101:EO101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33239.82916370961</x:v>
      </x:c>
    </x:row>
    <x:row r="102" ht="14" customHeight="1">
      <x:c r="A102" s="3">
        <x:v>45789</x:v>
      </x:c>
      <x:c r="B102" s="23" t="n">
        <x:v>1413.17333984375</x:v>
      </x:c>
      <x:c r="C102" s="23" t="n">
        <x:v>1411.2454427083333</x:v>
      </x:c>
      <x:c r="D102" s="23" t="n">
        <x:v>1414.2999267578125</x:v>
      </x:c>
      <x:c r="E102" s="23" t="n">
        <x:v>1414.381144205729</x:v>
      </x:c>
      <x:c r="F102" s="23" t="n">
        <x:v>1418.0458984375</x:v>
      </x:c>
      <x:c r="G102" s="23" t="n">
        <x:v>581.2721354166666</x:v>
      </x:c>
      <x:c r="H102" s="23" t="n">
        <x:v>583.3356526692708</x:v>
      </x:c>
      <x:c r="I102" s="23" t="n">
        <x:v>575.126220703125</x:v>
      </x:c>
      <x:c r="J102" s="23" t="n">
        <x:v>1334.3287099352187</x:v>
      </x:c>
      <x:c r="K102" s="23" t="n">
        <x:v>586.7281494140625</x:v>
      </x:c>
      <x:c r="L102" s="23" t="n">
        <x:v>596.8877766927083</x:v>
      </x:c>
      <x:c r="M102" s="23" t="n">
        <x:v>591.7578938802083</x:v>
      </x:c>
      <x:c r="N102" s="23" t="n">
        <x:v>588.0476481119791</x:v>
      </x:c>
      <x:c r="O102" s="23" t="n">
        <x:v>594.1822509765625</x:v>
      </x:c>
      <x:c r="P102" s="23" t="n">
        <x:v>595.9464925130208</x:v>
      </x:c>
      <x:c r="Q102" s="23" t="n">
        <x:v>594.9196370442708</x:v>
      </x:c>
      <x:c r="R102" s="23" t="n">
        <x:v>593.2676188151041</x:v>
      </x:c>
      <x:c r="S102" s="23" t="n">
        <x:v>594.3109537760416</x:v>
      </x:c>
      <x:c r="T102" s="23" t="n">
        <x:v>588.0028483072916</x:v>
      </x:c>
      <x:c r="U102" s="23" t="n">
        <x:v>596.3440755208333</x:v>
      </x:c>
      <x:c r="V102" s="23" t="n">
        <x:v>599.0936686197916</x:v>
      </x:c>
      <x:c r="W102" s="23" t="n">
        <x:v>595.7830810546875</x:v>
      </x:c>
      <x:c r="X102" s="23" t="n">
        <x:v>593.7310384114583</x:v>
      </x:c>
      <x:c r="Y102" s="23" t="n">
        <x:v>602.533935546875</x:v>
      </x:c>
      <x:c r="Z102" s="23" t="n">
        <x:v>601.1832275390625</x:v>
      </x:c>
      <x:c r="AA102" s="23" t="n">
        <x:v>599.5573323567708</x:v>
      </x:c>
      <x:c r="AB102" s="23" t="n">
        <x:v>601.0498860677083</x:v>
      </x:c>
      <x:c r="AC102" s="23" t="n">
        <x:v>601.2655029296875</x:v>
      </x:c>
      <x:c r="AD102" s="23" t="n">
        <x:v>593.1245112757456</x:v>
      </x:c>
      <x:c r="AE102" s="23" t="n">
        <x:v>604.5672200520833</x:v>
      </x:c>
      <x:c r="AF102" s="23" t="n">
        <x:v>604.164306640625</x:v>
      </x:c>
      <x:c r="AG102" s="23" t="n">
        <x:v>586.048827741301</x:v>
      </x:c>
      <x:c r="AH102" s="23" t="n">
        <x:v>553.5490083463798</x:v>
      </x:c>
      <x:c r="AI102" s="23" t="n">
        <x:v>1343.4067068737918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0</x:v>
      </x:c>
      <x:c r="BV102" s="23" t="n">
        <x:v>273.7075981961969</x:v>
      </x:c>
      <x:c r="BW102" s="23" t="n">
        <x:v>0</x:v>
      </x:c>
      <x:c r="BX102" s="23" t="n">
        <x:v>0</x:v>
      </x:c>
      <x:c r="BY102" s="23" t="n">
        <x:v>428.89275474590613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19.71206632169742</x:v>
      </x:c>
      <x:c r="CN102" s="23" t="n">
        <x:v>65.13883428573475</x:v>
      </x:c>
      <x:c r="CO102" s="23" t="n">
        <x:v>106.4992575532004</x:v>
      </x:c>
      <x:c r="CP102" s="23" t="n">
        <x:v>151.75108770945963</x:v>
      </x:c>
      <x:c r="CQ102" s="23" t="n">
        <x:v>193.40365654620442</x:v>
      </x:c>
      <x:c r="CR102" s="23" t="n">
        <x:v>241.50815693977785</x:v>
      </x:c>
      <x:c r="CS102" s="23" t="n">
        <x:v>290.3825541343805</x:v>
      </x:c>
      <x:c r="CT102" s="23" t="n">
        <x:v>339.31251182109247</x:v>
      </x:c>
      <x:c r="CU102" s="23" t="n">
        <x:v>378.34648333626603</x:v>
      </x:c>
      <x:c r="CV102" s="23" t="n">
        <x:v>427.61815798865143</x:v>
      </x:c>
      <x:c r="CW102" s="23" t="n">
        <x:v>505.94007662304</x:v>
      </x:c>
      <x:c r="CX102" s="23" t="n">
        <x:v>553.9869940590457</x:v>
      </x:c>
      <x:c r="CY102" s="23" t="n">
        <x:v>586.5827239080795</x:v>
      </x:c>
      <x:c r="CZ102" s="23" t="n">
        <x:v>636.3550719005742</x:v>
      </x:c>
      <x:c r="DA102" s="23" t="n">
        <x:v>689.6306585006982</x:v>
      </x:c>
      <x:c r="DB102" s="23" t="n">
        <x:v>755.8491861928405</x:v>
      </x:c>
      <x:c r="DC102" s="23" t="n">
        <x:v>818.17230922255</x:v>
      </x:c>
      <x:c r="DD102" s="23" t="n">
        <x:v>796.1936056947509</x:v>
      </x:c>
      <x:c r="DE102" s="23" t="n">
        <x:v>557.522330346678</x:v>
      </x:c>
      <x:c r="DF102" s="23" t="n">
        <x:v>609.6257820423439</x:v>
      </x:c>
      <x:c r="DG102" s="23" t="n">
        <x:v>674.0366337459229</x:v>
      </x:c>
      <x:c r="DH102" s="23" t="n">
        <x:v>704.5475978983998</x:v>
      </x:c>
      <x:c r="DI102" s="23" t="n">
        <x:v>731.2937055367586</x:v>
      </x:c>
      <x:c r="DJ102" s="23" t="n">
        <x:v>287.2843730268021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0</x:v>
      </x:c>
      <x:c r="DS102" s="23" t="n">
        <x:v>0</x:v>
      </x:c>
      <x:c r="DT102" s="23" t="n">
        <x:v>0</x:v>
      </x:c>
      <x:c r="DU102" s="23" t="n">
        <x:v>0</x:v>
      </x:c>
      <x:c r="DV102" s="23" t="n">
        <x:v>745.9465399739584</x:v>
      </x:c>
      <x:c r="DW102" s="23" t="n">
        <x:v>775.6607391734183</x:v>
      </x:c>
      <x:c r="DX102" s="23" t="n">
        <x:v>767.2783582497427</x:v>
      </x:c>
      <x:c r="DY102" s="23" t="n">
        <x:v>752.2841796875</x:v>
      </x:c>
      <x:c r="DZ102" s="23" t="n">
        <x:v>753.647216796875</x:v>
      </x:c>
      <x:c r="EA102" s="23" t="n">
        <x:v>757.298095703125</x:v>
      </x:c>
      <x:c r="EB102" s="23" t="n">
        <x:v>696.752685546875</x:v>
      </x:c>
      <x:c r="EC102" s="23" t="n">
        <x:v>1411.896769205729</x:v>
      </x:c>
      <x:c r="ED102" s="23" t="n">
        <x:v>1403.9733479817708</x:v>
      </x:c>
      <x:c r="EE102" s="23" t="n">
        <x:v>584.5747884114583</x:v>
      </x:c>
      <x:c r="EF102" s="23" t="n">
        <x:v>1411.7965901692708</x:v>
      </x:c>
      <x:c r="EG102" s="23" t="n">
        <x:v>1410.268351236979</x:v>
      </x:c>
      <x:c r="EH102" s="23" t="n">
        <x:v>580.0078531901041</x:v>
      </x:c>
      <x:c r="EI102" s="23" t="n">
        <x:v>1403.6419270833333</x:v>
      </x:c>
      <x:c r="EJ102" s="23" t="n">
        <x:v>570.0201009114583</x:v>
      </x:c>
      <x:c r="EK102" s="23" t="n">
        <x:v>584.0954996744791</x:v>
      </x:c>
      <x:c r="EL102" s="23" t="n">
        <x:v>1419.210978190104</x:v>
      </x:c>
      <x:c r="EM102" s="23" t="n">
        <x:v>860.6463859551823</x:v>
      </x:c>
      <x:c r="EN102" s="23" t="n">
        <x:v>566.1583251953125</x:v>
      </x:c>
      <x:c r="EO102" s="23" t="n">
        <x:v>583.9328206380208</x:v>
      </x:c>
      <x:c r="EP102" s="23" t="n">
        <x:f>SUM(B102:EO102)</x:f>
        <x:v>55607.04779043721</x:v>
      </x:c>
      <x:c r="EQ102" s="23" t="n">
        <x:f>SUMPRODUCT(B102:EO102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33166.54754035621</x:v>
      </x:c>
    </x:row>
    <x:row r="103" ht="14" customHeight="1">
      <x:c r="A103" s="3">
        <x:v>45790</x:v>
      </x:c>
      <x:c r="B103" s="23" t="n">
        <x:v>1411.4012044270833</x:v>
      </x:c>
      <x:c r="C103" s="23" t="n">
        <x:v>1403.8146158854165</x:v>
      </x:c>
      <x:c r="D103" s="23" t="n">
        <x:v>1415.012736002604</x:v>
      </x:c>
      <x:c r="E103" s="23" t="n">
        <x:v>1206.5190366168952</x:v>
      </x:c>
      <x:c r="F103" s="23" t="n">
        <x:v>1423.3304443359375</x:v>
      </x:c>
      <x:c r="G103" s="23" t="n">
        <x:v>582.2412516276041</x:v>
      </x:c>
      <x:c r="H103" s="23" t="n">
        <x:v>585.0963541666666</x:v>
      </x:c>
      <x:c r="I103" s="23" t="n">
        <x:v>593.9502360026041</x:v>
      </x:c>
      <x:c r="J103" s="23" t="n">
        <x:v>586.4143880208333</x:v>
      </x:c>
      <x:c r="K103" s="23" t="n">
        <x:v>584.8166097005208</x:v>
      </x:c>
      <x:c r="L103" s="23" t="n">
        <x:v>593.5196533203125</x:v>
      </x:c>
      <x:c r="M103" s="23" t="n">
        <x:v>595.187255859375</x:v>
      </x:c>
      <x:c r="N103" s="23" t="n">
        <x:v>587.1584879557291</x:v>
      </x:c>
      <x:c r="O103" s="23" t="n">
        <x:v>592.2942301432291</x:v>
      </x:c>
      <x:c r="P103" s="23" t="n">
        <x:v>595.25390625</x:v>
      </x:c>
      <x:c r="Q103" s="23" t="n">
        <x:v>598.5730794270833</x:v>
      </x:c>
      <x:c r="R103" s="23" t="n">
        <x:v>596.5515950520833</x:v>
      </x:c>
      <x:c r="S103" s="23" t="n">
        <x:v>593.0234375</x:v>
      </x:c>
      <x:c r="T103" s="23" t="n">
        <x:v>595.2303466796875</x:v>
      </x:c>
      <x:c r="U103" s="23" t="n">
        <x:v>596.9569498697916</x:v>
      </x:c>
      <x:c r="V103" s="23" t="n">
        <x:v>598.8817545572916</x:v>
      </x:c>
      <x:c r="W103" s="23" t="n">
        <x:v>594.6328531901041</x:v>
      </x:c>
      <x:c r="X103" s="23" t="n">
        <x:v>598.9942626953125</x:v>
      </x:c>
      <x:c r="Y103" s="23" t="n">
        <x:v>601.9515380859375</x:v>
      </x:c>
      <x:c r="Z103" s="23" t="n">
        <x:v>604.2195638020833</x:v>
      </x:c>
      <x:c r="AA103" s="23" t="n">
        <x:v>607.7704264322916</x:v>
      </x:c>
      <x:c r="AB103" s="23" t="n">
        <x:v>616.8553059895833</x:v>
      </x:c>
      <x:c r="AC103" s="23" t="n">
        <x:v>604.7851969401041</x:v>
      </x:c>
      <x:c r="AD103" s="23" t="n">
        <x:v>592.2118079201134</x:v>
      </x:c>
      <x:c r="AE103" s="23" t="n">
        <x:v>604.2244059244791</x:v>
      </x:c>
      <x:c r="AF103" s="23" t="n">
        <x:v>602.8278401692708</x:v>
      </x:c>
      <x:c r="AG103" s="23" t="n">
        <x:v>583.6796091844774</x:v>
      </x:c>
      <x:c r="AH103" s="23" t="n">
        <x:v>554.8403885914564</x:v>
      </x:c>
      <x:c r="AI103" s="23" t="n">
        <x:v>1342.5838861193245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0</x:v>
      </x:c>
      <x:c r="BV103" s="23" t="n">
        <x:v>0</x:v>
      </x:c>
      <x:c r="BW103" s="23" t="n">
        <x:v>0</x:v>
      </x:c>
      <x:c r="BX103" s="23" t="n">
        <x:v>0</x:v>
      </x:c>
      <x:c r="BY103" s="23" t="n">
        <x:v>459.4584405114007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2.2647904634694287</x:v>
      </x:c>
      <x:c r="CN103" s="23" t="n">
        <x:v>51.18086246519033</x:v>
      </x:c>
      <x:c r="CO103" s="23" t="n">
        <x:v>101.45740739395372</x:v>
      </x:c>
      <x:c r="CP103" s="23" t="n">
        <x:v>134.41566282097983</x:v>
      </x:c>
      <x:c r="CQ103" s="23" t="n">
        <x:v>190.15276744533577</x:v>
      </x:c>
      <x:c r="CR103" s="23" t="n">
        <x:v>248.430843825583</x:v>
      </x:c>
      <x:c r="CS103" s="23" t="n">
        <x:v>289.4965807613762</x:v>
      </x:c>
      <x:c r="CT103" s="23" t="n">
        <x:v>318.9761158476652</x:v>
      </x:c>
      <x:c r="CU103" s="23" t="n">
        <x:v>380.6027637820474</x:v>
      </x:c>
      <x:c r="CV103" s="23" t="n">
        <x:v>445.7822437073058</x:v>
      </x:c>
      <x:c r="CW103" s="23" t="n">
        <x:v>510.66439189715203</x:v>
      </x:c>
      <x:c r="CX103" s="23" t="n">
        <x:v>554.3317235791583</x:v>
      </x:c>
      <x:c r="CY103" s="23" t="n">
        <x:v>586.763258525828</x:v>
      </x:c>
      <x:c r="CZ103" s="23" t="n">
        <x:v>656.7537842320742</x:v>
      </x:c>
      <x:c r="DA103" s="23" t="n">
        <x:v>692.5960047401036</x:v>
      </x:c>
      <x:c r="DB103" s="23" t="n">
        <x:v>749.4961941486599</x:v>
      </x:c>
      <x:c r="DC103" s="23" t="n">
        <x:v>823.3963659784663</x:v>
      </x:c>
      <x:c r="DD103" s="23" t="n">
        <x:v>793.139299797501</x:v>
      </x:c>
      <x:c r="DE103" s="23" t="n">
        <x:v>573.1782795411747</x:v>
      </x:c>
      <x:c r="DF103" s="23" t="n">
        <x:v>603.7343953189877</x:v>
      </x:c>
      <x:c r="DG103" s="23" t="n">
        <x:v>668.0629297299897</x:v>
      </x:c>
      <x:c r="DH103" s="23" t="n">
        <x:v>705.8273361898487</x:v>
      </x:c>
      <x:c r="DI103" s="23" t="n">
        <x:v>736.2253659727991</x:v>
      </x:c>
      <x:c r="DJ103" s="23" t="n">
        <x:v>330.64496088090937</x:v>
      </x:c>
      <x:c r="DK103" s="23" t="n">
        <x:v>0</x:v>
      </x:c>
      <x:c r="DL103" s="23" t="n">
        <x:v>0</x:v>
      </x:c>
      <x:c r="DM103" s="23" t="n">
        <x:v>0</x:v>
      </x:c>
      <x:c r="DN103" s="23" t="n">
        <x:v>0</x:v>
      </x:c>
      <x:c r="DO103" s="23" t="n">
        <x:v>0</x:v>
      </x:c>
      <x:c r="DP103" s="23" t="n">
        <x:v>0</x:v>
      </x:c>
      <x:c r="DQ103" s="23" t="n">
        <x:v>0</x:v>
      </x:c>
      <x:c r="DR103" s="23" t="n">
        <x:v>0</x:v>
      </x:c>
      <x:c r="DS103" s="23" t="n">
        <x:v>0</x:v>
      </x:c>
      <x:c r="DT103" s="23" t="n">
        <x:v>0</x:v>
      </x:c>
      <x:c r="DU103" s="23" t="n">
        <x:v>0</x:v>
      </x:c>
      <x:c r="DV103" s="23" t="n">
        <x:v>746.6181122395834</x:v>
      </x:c>
      <x:c r="DW103" s="23" t="n">
        <x:v>768.5331528903035</x:v>
      </x:c>
      <x:c r="DX103" s="23" t="n">
        <x:v>760.1982419061853</x:v>
      </x:c>
      <x:c r="DY103" s="23" t="n">
        <x:v>741.5880533854166</x:v>
      </x:c>
      <x:c r="DZ103" s="23" t="n">
        <x:v>751.23193359375</x:v>
      </x:c>
      <x:c r="EA103" s="23" t="n">
        <x:v>757.1739908854166</x:v>
      </x:c>
      <x:c r="EB103" s="23" t="n">
        <x:v>709.6451822916666</x:v>
      </x:c>
      <x:c r="EC103" s="23" t="n">
        <x:v>1443.4069417317708</x:v>
      </x:c>
      <x:c r="ED103" s="23" t="n">
        <x:v>1401.9569498697915</x:v>
      </x:c>
      <x:c r="EE103" s="23" t="n">
        <x:v>585.7566324869791</x:v>
      </x:c>
      <x:c r="EF103" s="23" t="n">
        <x:v>1434.317179361979</x:v>
      </x:c>
      <x:c r="EG103" s="23" t="n">
        <x:v>1426.256632486979</x:v>
      </x:c>
      <x:c r="EH103" s="23" t="n">
        <x:v>581.4644368489583</x:v>
      </x:c>
      <x:c r="EI103" s="23" t="n">
        <x:v>1419.136027018229</x:v>
      </x:c>
      <x:c r="EJ103" s="23" t="n">
        <x:v>573.8853352864583</x:v>
      </x:c>
      <x:c r="EK103" s="23" t="n">
        <x:v>564.9501953124999</x:v>
      </x:c>
      <x:c r="EL103" s="23" t="n">
        <x:v>1412.298380533854</x:v>
      </x:c>
      <x:c r="EM103" s="23" t="n">
        <x:v>862.5823299254118</x:v>
      </x:c>
      <x:c r="EN103" s="23" t="n">
        <x:v>573.8233642578125</x:v>
      </x:c>
      <x:c r="EO103" s="23" t="n">
        <x:v>583.8127848307291</x:v>
      </x:c>
      <x:c r="EP103" s="23" t="n">
        <x:f>SUM(B103:EO103)</x:f>
        <x:v>54550.473285146014</x:v>
      </x:c>
      <x:c r="EQ103" s="23" t="n">
        <x:f>SUMPRODUCT(B103:EO103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32746.971303749953</x:v>
      </x:c>
    </x:row>
    <x:row r="104" ht="14" customHeight="1">
      <x:c r="A104" s="3">
        <x:v>45791</x:v>
      </x:c>
      <x:c r="B104" s="23" t="n">
        <x:v>1412.17138671875</x:v>
      </x:c>
      <x:c r="C104" s="23" t="n">
        <x:v>1409.787353515625</x:v>
      </x:c>
      <x:c r="D104" s="23" t="n">
        <x:v>1414.7381184895833</x:v>
      </x:c>
      <x:c r="E104" s="23" t="n">
        <x:v>1422.9687093098958</x:v>
      </x:c>
      <x:c r="F104" s="23" t="n">
        <x:v>1423.7209065755208</x:v>
      </x:c>
      <x:c r="G104" s="23" t="n">
        <x:v>580.3412272135416</x:v>
      </x:c>
      <x:c r="H104" s="23" t="n">
        <x:v>586.5504150390625</x:v>
      </x:c>
      <x:c r="I104" s="23" t="n">
        <x:v>588.042724609375</x:v>
      </x:c>
      <x:c r="J104" s="23" t="n">
        <x:v>637.6850592572239</x:v>
      </x:c>
      <x:c r="K104" s="23" t="n">
        <x:v>595.30615234375</x:v>
      </x:c>
      <x:c r="L104" s="23" t="n">
        <x:v>596.0600179036458</x:v>
      </x:c>
      <x:c r="M104" s="23" t="n">
        <x:v>593.7437744140625</x:v>
      </x:c>
      <x:c r="N104" s="23" t="n">
        <x:v>585.9395751953125</x:v>
      </x:c>
      <x:c r="O104" s="23" t="n">
        <x:v>591.9432373046875</x:v>
      </x:c>
      <x:c r="P104" s="23" t="n">
        <x:v>600.3419189453125</x:v>
      </x:c>
      <x:c r="Q104" s="23" t="n">
        <x:v>604.8631998697916</x:v>
      </x:c>
      <x:c r="R104" s="23" t="n">
        <x:v>599.68310546875</x:v>
      </x:c>
      <x:c r="S104" s="23" t="n">
        <x:v>591.0843098958333</x:v>
      </x:c>
      <x:c r="T104" s="23" t="n">
        <x:v>592.9283854166666</x:v>
      </x:c>
      <x:c r="U104" s="23" t="n">
        <x:v>593.791259765625</x:v>
      </x:c>
      <x:c r="V104" s="23" t="n">
        <x:v>592.7575276692708</x:v>
      </x:c>
      <x:c r="W104" s="23" t="n">
        <x:v>598.5411783854166</x:v>
      </x:c>
      <x:c r="X104" s="23" t="n">
        <x:v>599.6783040364583</x:v>
      </x:c>
      <x:c r="Y104" s="23" t="n">
        <x:v>597.1979573567708</x:v>
      </x:c>
      <x:c r="Z104" s="23" t="n">
        <x:v>596.689208984375</x:v>
      </x:c>
      <x:c r="AA104" s="23" t="n">
        <x:v>597.4595947265625</x:v>
      </x:c>
      <x:c r="AB104" s="23" t="n">
        <x:v>606.5423583984375</x:v>
      </x:c>
      <x:c r="AC104" s="23" t="n">
        <x:v>600.0184733072916</x:v>
      </x:c>
      <x:c r="AD104" s="23" t="n">
        <x:v>591.8815728522326</x:v>
      </x:c>
      <x:c r="AE104" s="23" t="n">
        <x:v>602.694580078125</x:v>
      </x:c>
      <x:c r="AF104" s="23" t="n">
        <x:v>601.6678059895833</x:v>
      </x:c>
      <x:c r="AG104" s="23" t="n">
        <x:v>580.0011903788338</x:v>
      </x:c>
      <x:c r="AH104" s="23" t="n">
        <x:v>550.8414056987461</x:v>
      </x:c>
      <x:c r="AI104" s="23" t="n">
        <x:v>1343.3565572622633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0</x:v>
      </x:c>
      <x:c r="BV104" s="23" t="n">
        <x:v>0</x:v>
      </x:c>
      <x:c r="BW104" s="23" t="n">
        <x:v>0</x:v>
      </x:c>
      <x:c r="BX104" s="23" t="n">
        <x:v>0</x:v>
      </x:c>
      <x:c r="BY104" s="23" t="n">
        <x:v>428.98279195412215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18.758858591556265</x:v>
      </x:c>
      <x:c r="CN104" s="23" t="n">
        <x:v>58.306234357336656</x:v>
      </x:c>
      <x:c r="CO104" s="23" t="n">
        <x:v>98.75475409986211</x:v>
      </x:c>
      <x:c r="CP104" s="23" t="n">
        <x:v>143.45056589650508</x:v>
      </x:c>
      <x:c r="CQ104" s="23" t="n">
        <x:v>183.38659769453807</x:v>
      </x:c>
      <x:c r="CR104" s="23" t="n">
        <x:v>233.5418804256533</x:v>
      </x:c>
      <x:c r="CS104" s="23" t="n">
        <x:v>285.58036072895686</x:v>
      </x:c>
      <x:c r="CT104" s="23" t="n">
        <x:v>331.1389245042984</x:v>
      </x:c>
      <x:c r="CU104" s="23" t="n">
        <x:v>389.00131434432876</x:v>
      </x:c>
      <x:c r="CV104" s="23" t="n">
        <x:v>449.525420278805</x:v>
      </x:c>
      <x:c r="CW104" s="23" t="n">
        <x:v>510.670233525661</x:v>
      </x:c>
      <x:c r="CX104" s="23" t="n">
        <x:v>551.488200782557</x:v>
      </x:c>
      <x:c r="CY104" s="23" t="n">
        <x:v>583.2330764139156</x:v>
      </x:c>
      <x:c r="CZ104" s="23" t="n">
        <x:v>643.7721034374513</x:v>
      </x:c>
      <x:c r="DA104" s="23" t="n">
        <x:v>698.8319786303142</x:v>
      </x:c>
      <x:c r="DB104" s="23" t="n">
        <x:v>751.3590506737315</x:v>
      </x:c>
      <x:c r="DC104" s="23" t="n">
        <x:v>823.4832118010133</x:v>
      </x:c>
      <x:c r="DD104" s="23" t="n">
        <x:v>797.7966117502776</x:v>
      </x:c>
      <x:c r="DE104" s="23" t="n">
        <x:v>575.3499039624991</x:v>
      </x:c>
      <x:c r="DF104" s="23" t="n">
        <x:v>600.8502760042945</x:v>
      </x:c>
      <x:c r="DG104" s="23" t="n">
        <x:v>656.490123795411</x:v>
      </x:c>
      <x:c r="DH104" s="23" t="n">
        <x:v>681.0976088447519</x:v>
      </x:c>
      <x:c r="DI104" s="23" t="n">
        <x:v>712.6327782361759</x:v>
      </x:c>
      <x:c r="DJ104" s="23" t="n">
        <x:v>352.212911545985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0</x:v>
      </x:c>
      <x:c r="DT104" s="23" t="n">
        <x:v>0</x:v>
      </x:c>
      <x:c r="DU104" s="23" t="n">
        <x:v>0</x:v>
      </x:c>
      <x:c r="DV104" s="23" t="n">
        <x:v>751.6324869791666</x:v>
      </x:c>
      <x:c r="DW104" s="23" t="n">
        <x:v>765.9738733362269</x:v>
      </x:c>
      <x:c r="DX104" s="23" t="n">
        <x:v>778.6719958847735</x:v>
      </x:c>
      <x:c r="DY104" s="23" t="n">
        <x:v>761.454345703125</x:v>
      </x:c>
      <x:c r="DZ104" s="23" t="n">
        <x:v>754.1538899739583</x:v>
      </x:c>
      <x:c r="EA104" s="23" t="n">
        <x:v>755.047119140625</x:v>
      </x:c>
      <x:c r="EB104" s="23" t="n">
        <x:v>691.9986165364583</x:v>
      </x:c>
      <x:c r="EC104" s="23" t="n">
        <x:v>1416.5062255859375</x:v>
      </x:c>
      <x:c r="ED104" s="23" t="n">
        <x:v>1402.0306396484375</x:v>
      </x:c>
      <x:c r="EE104" s="23" t="n">
        <x:v>581.5660807291666</x:v>
      </x:c>
      <x:c r="EF104" s="23" t="n">
        <x:v>1410.7523193359375</x:v>
      </x:c>
      <x:c r="EG104" s="23" t="n">
        <x:v>1404.661661783854</x:v>
      </x:c>
      <x:c r="EH104" s="23" t="n">
        <x:v>577.4164225260416</x:v>
      </x:c>
      <x:c r="EI104" s="23" t="n">
        <x:v>1419.629638671875</x:v>
      </x:c>
      <x:c r="EJ104" s="23" t="n">
        <x:v>582.5945638020833</x:v>
      </x:c>
      <x:c r="EK104" s="23" t="n">
        <x:v>576.22802734375</x:v>
      </x:c>
      <x:c r="EL104" s="23" t="n">
        <x:v>1402.783243815104</x:v>
      </x:c>
      <x:c r="EM104" s="23" t="n">
        <x:v>858.9473608498911</x:v>
      </x:c>
      <x:c r="EN104" s="23" t="n">
        <x:v>576.0199788411458</x:v>
      </x:c>
      <x:c r="EO104" s="23" t="n">
        <x:v>587.9616292317708</x:v>
      </x:c>
      <x:c r="EP104" s="23" t="n">
        <x:f>SUM(B104:EO104)</x:f>
        <x:v>54696.74444437571</x:v>
      </x:c>
      <x:c r="EQ104" s="23" t="n">
        <x:f>SUMPRODUCT(B104:EO104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32800.69241613883</x:v>
      </x:c>
    </x:row>
    <x:row r="105" ht="14" customHeight="1">
      <x:c r="A105" s="3">
        <x:v>45792</x:v>
      </x:c>
      <x:c r="B105" s="23" t="n">
        <x:v>1411.6263834635415</x:v>
      </x:c>
      <x:c r="C105" s="23" t="n">
        <x:v>1409.0922444661458</x:v>
      </x:c>
      <x:c r="D105" s="23" t="n">
        <x:v>1418.203125</x:v>
      </x:c>
      <x:c r="E105" s="23" t="n">
        <x:v>1423.7961018880208</x:v>
      </x:c>
      <x:c r="F105" s="23" t="n">
        <x:v>1415.5185546875</x:v>
      </x:c>
      <x:c r="G105" s="23" t="n">
        <x:v>588.4664713541666</x:v>
      </x:c>
      <x:c r="H105" s="23" t="n">
        <x:v>584.8401692708333</x:v>
      </x:c>
      <x:c r="I105" s="23" t="n">
        <x:v>582.9040120442708</x:v>
      </x:c>
      <x:c r="J105" s="23" t="n">
        <x:v>954.9628838193013</x:v>
      </x:c>
      <x:c r="K105" s="23" t="n">
        <x:v>590.7991536458333</x:v>
      </x:c>
      <x:c r="L105" s="23" t="n">
        <x:v>588.8687337239583</x:v>
      </x:c>
      <x:c r="M105" s="23" t="n">
        <x:v>587.9810791015625</x:v>
      </x:c>
      <x:c r="N105" s="23" t="n">
        <x:v>588.3977457682291</x:v>
      </x:c>
      <x:c r="O105" s="23" t="n">
        <x:v>595.28515625</x:v>
      </x:c>
      <x:c r="P105" s="23" t="n">
        <x:v>597.5811767578125</x:v>
      </x:c>
      <x:c r="Q105" s="23" t="n">
        <x:v>597.9989013671875</x:v>
      </x:c>
      <x:c r="R105" s="23" t="n">
        <x:v>594.763671875</x:v>
      </x:c>
      <x:c r="S105" s="23" t="n">
        <x:v>588.5206298828125</x:v>
      </x:c>
      <x:c r="T105" s="23" t="n">
        <x:v>598.6809895833333</x:v>
      </x:c>
      <x:c r="U105" s="23" t="n">
        <x:v>603.91845703125</x:v>
      </x:c>
      <x:c r="V105" s="23" t="n">
        <x:v>599.2175699869791</x:v>
      </x:c>
      <x:c r="W105" s="23" t="n">
        <x:v>602.5421142578125</x:v>
      </x:c>
      <x:c r="X105" s="23" t="n">
        <x:v>608.1527913411458</x:v>
      </x:c>
      <x:c r="Y105" s="23" t="n">
        <x:v>608.9833984375</x:v>
      </x:c>
      <x:c r="Z105" s="23" t="n">
        <x:v>598.1007893880208</x:v>
      </x:c>
      <x:c r="AA105" s="23" t="n">
        <x:v>591.9281412760416</x:v>
      </x:c>
      <x:c r="AB105" s="23" t="n">
        <x:v>597.6149495442708</x:v>
      </x:c>
      <x:c r="AC105" s="23" t="n">
        <x:v>598.9310302734375</x:v>
      </x:c>
      <x:c r="AD105" s="23" t="n">
        <x:v>591.5884826993929</x:v>
      </x:c>
      <x:c r="AE105" s="23" t="n">
        <x:v>601.7374674479166</x:v>
      </x:c>
      <x:c r="AF105" s="23" t="n">
        <x:v>609.723876953125</x:v>
      </x:c>
      <x:c r="AG105" s="23" t="n">
        <x:v>586.2544250904953</x:v>
      </x:c>
      <x:c r="AH105" s="23" t="n">
        <x:v>549.7572118816986</x:v>
      </x:c>
      <x:c r="AI105" s="23" t="n">
        <x:v>1328.9381979727586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0</x:v>
      </x:c>
      <x:c r="BV105" s="23" t="n">
        <x:v>0</x:v>
      </x:c>
      <x:c r="BW105" s="23" t="n">
        <x:v>0</x:v>
      </x:c>
      <x:c r="BX105" s="23" t="n">
        <x:v>0</x:v>
      </x:c>
      <x:c r="BY105" s="23" t="n">
        <x:v>467.3134472975142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9.512943291130188</x:v>
      </x:c>
      <x:c r="CN105" s="23" t="n">
        <x:v>42.44261535716547</x:v>
      </x:c>
      <x:c r="CO105" s="23" t="n">
        <x:v>77.260618803135</x:v>
      </x:c>
      <x:c r="CP105" s="23" t="n">
        <x:v>127.62266458633226</x:v>
      </x:c>
      <x:c r="CQ105" s="23" t="n">
        <x:v>177.24913546705812</x:v>
      </x:c>
      <x:c r="CR105" s="23" t="n">
        <x:v>232.52992573294551</x:v>
      </x:c>
      <x:c r="CS105" s="23" t="n">
        <x:v>288.9856806014542</x:v>
      </x:c>
      <x:c r="CT105" s="23" t="n">
        <x:v>338.3515800115216</x:v>
      </x:c>
      <x:c r="CU105" s="23" t="n">
        <x:v>382.91135886449297</x:v>
      </x:c>
      <x:c r="CV105" s="23" t="n">
        <x:v>433.9772878425267</x:v>
      </x:c>
      <x:c r="CW105" s="23" t="n">
        <x:v>492.3557846192466</x:v>
      </x:c>
      <x:c r="CX105" s="23" t="n">
        <x:v>532.0285067131915</x:v>
      </x:c>
      <x:c r="CY105" s="23" t="n">
        <x:v>578.4547971839972</x:v>
      </x:c>
      <x:c r="CZ105" s="23" t="n">
        <x:v>648.1507415167971</x:v>
      </x:c>
      <x:c r="DA105" s="23" t="n">
        <x:v>696.3481421267057</x:v>
      </x:c>
      <x:c r="DB105" s="23" t="n">
        <x:v>733.1761800494226</x:v>
      </x:c>
      <x:c r="DC105" s="23" t="n">
        <x:v>822.4822504557842</x:v>
      </x:c>
      <x:c r="DD105" s="23" t="n">
        <x:v>805.7900786148099</x:v>
      </x:c>
      <x:c r="DE105" s="23" t="n">
        <x:v>630.8443824748222</x:v>
      </x:c>
      <x:c r="DF105" s="23" t="n">
        <x:v>636.9984172249278</x:v>
      </x:c>
      <x:c r="DG105" s="23" t="n">
        <x:v>672.7572236643052</x:v>
      </x:c>
      <x:c r="DH105" s="23" t="n">
        <x:v>699.2566384867633</x:v>
      </x:c>
      <x:c r="DI105" s="23" t="n">
        <x:v>751.6090818157481</x:v>
      </x:c>
      <x:c r="DJ105" s="23" t="n">
        <x:v>661.2943662532741</x:v>
      </x:c>
      <x:c r="DK105" s="23" t="n">
        <x:v>0</x:v>
      </x:c>
      <x:c r="DL105" s="23" t="n">
        <x:v>0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0</x:v>
      </x:c>
      <x:c r="DS105" s="23" t="n">
        <x:v>0</x:v>
      </x:c>
      <x:c r="DT105" s="23" t="n">
        <x:v>0</x:v>
      </x:c>
      <x:c r="DU105" s="23" t="n">
        <x:v>0</x:v>
      </x:c>
      <x:c r="DV105" s="23" t="n">
        <x:v>795.6092936197916</x:v>
      </x:c>
      <x:c r="DW105" s="23" t="n">
        <x:v>797.9758264612269</x:v>
      </x:c>
      <x:c r="DX105" s="23" t="n">
        <x:v>783.6641451662165</x:v>
      </x:c>
      <x:c r="DY105" s="23" t="n">
        <x:v>774.464111328125</x:v>
      </x:c>
      <x:c r="DZ105" s="23" t="n">
        <x:v>778.1556803385416</x:v>
      </x:c>
      <x:c r="EA105" s="23" t="n">
        <x:v>795.3710123697916</x:v>
      </x:c>
      <x:c r="EB105" s="23" t="n">
        <x:v>737.5342610677083</x:v>
      </x:c>
      <x:c r="EC105" s="23" t="n">
        <x:v>1433.175333658854</x:v>
      </x:c>
      <x:c r="ED105" s="23" t="n">
        <x:v>1409.3793131510415</x:v>
      </x:c>
      <x:c r="EE105" s="23" t="n">
        <x:v>591.38916015625</x:v>
      </x:c>
      <x:c r="EF105" s="23" t="n">
        <x:v>1426.85302734375</x:v>
      </x:c>
      <x:c r="EG105" s="23" t="n">
        <x:v>1432.7147216796875</x:v>
      </x:c>
      <x:c r="EH105" s="23" t="n">
        <x:v>606.0218505859375</x:v>
      </x:c>
      <x:c r="EI105" s="23" t="n">
        <x:v>1429.787841796875</x:v>
      </x:c>
      <x:c r="EJ105" s="23" t="n">
        <x:v>587.5961100260416</x:v>
      </x:c>
      <x:c r="EK105" s="23" t="n">
        <x:v>581.6352945963541</x:v>
      </x:c>
      <x:c r="EL105" s="23" t="n">
        <x:v>1420.9070638020833</x:v>
      </x:c>
      <x:c r="EM105" s="23" t="n">
        <x:v>872.679129211677</x:v>
      </x:c>
      <x:c r="EN105" s="23" t="n">
        <x:v>562.1758626302083</x:v>
      </x:c>
      <x:c r="EO105" s="23" t="n">
        <x:v>423.52001953125</x:v>
      </x:c>
      <x:c r="EP105" s="23" t="n">
        <x:f>SUM(B105:EO105)</x:f>
        <x:v>55575.988995107815</x:v>
      </x:c>
      <x:c r="EQ105" s="23" t="n">
        <x:f>SUMPRODUCT(B105:EO105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33637.894637482335</x:v>
      </x:c>
    </x:row>
    <x:row r="106" ht="14" customHeight="1">
      <x:c r="A106" s="3">
        <x:v>45793</x:v>
      </x:c>
      <x:c r="B106" s="23" t="n">
        <x:v>413.6206868489583</x:v>
      </x:c>
      <x:c r="C106" s="23" t="n">
        <x:v>416.1629231770833</x:v>
      </x:c>
      <x:c r="D106" s="23" t="n">
        <x:v>414.76676432291663</x:v>
      </x:c>
      <x:c r="E106" s="23" t="n">
        <x:v>417.00321451822913</x:v>
      </x:c>
      <x:c r="F106" s="23" t="n">
        <x:v>428.0244140625</x:v>
      </x:c>
      <x:c r="G106" s="23" t="n">
        <x:v>430.22977701822913</x:v>
      </x:c>
      <x:c r="H106" s="23" t="n">
        <x:v>425.4093017578125</x:v>
      </x:c>
      <x:c r="I106" s="23" t="n">
        <x:v>417.00321451822913</x:v>
      </x:c>
      <x:c r="J106" s="23" t="n">
        <x:v>420.8456624348958</x:v>
      </x:c>
      <x:c r="K106" s="23" t="n">
        <x:v>430.6994222005208</x:v>
      </x:c>
      <x:c r="L106" s="23" t="n">
        <x:v>438.2427571614583</x:v>
      </x:c>
      <x:c r="M106" s="23" t="n">
        <x:v>439.52469889322913</x:v>
      </x:c>
      <x:c r="N106" s="23" t="n">
        <x:v>430.3850911458333</x:v>
      </x:c>
      <x:c r="O106" s="23" t="n">
        <x:v>422.6282552083333</x:v>
      </x:c>
      <x:c r="P106" s="23" t="n">
        <x:v>438.0821533203125</x:v>
      </x:c>
      <x:c r="Q106" s="23" t="n">
        <x:v>443.214111328125</x:v>
      </x:c>
      <x:c r="R106" s="23" t="n">
        <x:v>443.00101725260413</x:v>
      </x:c>
      <x:c r="S106" s="23" t="n">
        <x:v>434.38090006510413</x:v>
      </x:c>
      <x:c r="T106" s="23" t="n">
        <x:v>439.83756510416663</x:v>
      </x:c>
      <x:c r="U106" s="23" t="n">
        <x:v>439.63444010416663</x:v>
      </x:c>
      <x:c r="V106" s="23" t="n">
        <x:v>438.33585611979163</x:v>
      </x:c>
      <x:c r="W106" s="23" t="n">
        <x:v>442.46451822916663</x:v>
      </x:c>
      <x:c r="X106" s="23" t="n">
        <x:v>447.30533854166663</x:v>
      </x:c>
      <x:c r="Y106" s="23" t="n">
        <x:v>411.53330531894227</x:v>
      </x:c>
      <x:c r="Z106" s="23" t="n">
        <x:v>0</x:v>
      </x:c>
      <x:c r="AA106" s="23" t="n">
        <x:v>0</x:v>
      </x:c>
      <x:c r="AB106" s="23" t="n">
        <x:v>452.2954915364583</x:v>
      </x:c>
      <x:c r="AC106" s="23" t="n">
        <x:v>0</x:v>
      </x:c>
      <x:c r="AD106" s="23" t="n">
        <x:v>0</x:v>
      </x:c>
      <x:c r="AE106" s="23" t="n">
        <x:v>0</x:v>
      </x:c>
      <x:c r="AF106" s="23" t="n">
        <x:v>431.4350128999793</x:v>
      </x:c>
      <x:c r="AG106" s="23" t="n">
        <x:v>0</x:v>
      </x:c>
      <x:c r="AH106" s="23" t="n">
        <x:v>397.67588167257156</x:v>
      </x:c>
      <x:c r="AI106" s="23" t="n">
        <x:v>347.38947661231316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0</x:v>
      </x:c>
      <x:c r="CW106" s="23" t="n">
        <x:v>75.83302391169703</x:v>
      </x:c>
      <x:c r="CX106" s="23" t="n">
        <x:v>80.5744952852881</x:v>
      </x:c>
      <x:c r="CY106" s="23" t="n">
        <x:v>60.20426147521319</x:v>
      </x:c>
      <x:c r="CZ106" s="23" t="n">
        <x:v>110.76422897162979</x:v>
      </x:c>
      <x:c r="DA106" s="23" t="n">
        <x:v>175.19512760640396</x:v>
      </x:c>
      <x:c r="DB106" s="23" t="n">
        <x:v>190.25807852013418</x:v>
      </x:c>
      <x:c r="DC106" s="23" t="n">
        <x:v>199.78475702478733</x:v>
      </x:c>
      <x:c r="DD106" s="23" t="n">
        <x:v>184.28816457038934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0</x:v>
      </x:c>
      <x:c r="DW106" s="23" t="n">
        <x:v>551.0405680338541</x:v>
      </x:c>
      <x:c r="DX106" s="23" t="n">
        <x:v>538.3798014322916</x:v>
      </x:c>
      <x:c r="DY106" s="23" t="n">
        <x:v>496.5206298828125</x:v>
      </x:c>
      <x:c r="DZ106" s="23" t="n">
        <x:v>506.34757486979163</x:v>
      </x:c>
      <x:c r="EA106" s="23" t="n">
        <x:v>542.6873372395833</x:v>
      </x:c>
      <x:c r="EB106" s="23" t="n">
        <x:v>496.64835611979163</x:v>
      </x:c>
      <x:c r="EC106" s="23" t="n">
        <x:v>1267.9908447265625</x:v>
      </x:c>
      <x:c r="ED106" s="23" t="n">
        <x:v>1248.8975830078125</x:v>
      </x:c>
      <x:c r="EE106" s="23" t="n">
        <x:v>433.88016764322913</x:v>
      </x:c>
      <x:c r="EF106" s="23" t="n">
        <x:v>1267.445597330729</x:v>
      </x:c>
      <x:c r="EG106" s="23" t="n">
        <x:v>1271.1629231770833</x:v>
      </x:c>
      <x:c r="EH106" s="23" t="n">
        <x:v>426.7620849609375</x:v>
      </x:c>
      <x:c r="EI106" s="23" t="n">
        <x:v>1260.3441162109375</x:v>
      </x:c>
      <x:c r="EJ106" s="23" t="n">
        <x:v>436.2032063802083</x:v>
      </x:c>
      <x:c r="EK106" s="23" t="n">
        <x:v>435.0325927734375</x:v>
      </x:c>
      <x:c r="EL106" s="23" t="n">
        <x:v>1265.438232421875</x:v>
      </x:c>
      <x:c r="EM106" s="23" t="n">
        <x:v>706.423269836677</x:v>
      </x:c>
      <x:c r="EN106" s="23" t="n">
        <x:v>421.58935546875</x:v>
      </x:c>
      <x:c r="EO106" s="23" t="n">
        <x:v>416.41459147135413</x:v>
      </x:c>
      <x:c r="EP106" s="23" t="n">
        <x:f>SUM(B106:EO106)</x:f>
        <x:v>27017.242221726858</x:v>
      </x:c>
      <x:c r="EQ106" s="23" t="n">
        <x:f>SUMPRODUCT(B106:EO106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13606.522408045159</x:v>
      </x:c>
    </x:row>
    <x:row r="107" ht="14" customHeight="1">
      <x:c r="A107" s="3">
        <x:v>45794</x:v>
      </x:c>
      <x:c r="B107" s="23" t="n">
        <x:v>410.2810872395833</x:v>
      </x:c>
      <x:c r="C107" s="23" t="n">
        <x:v>406.90140787760413</x:v>
      </x:c>
      <x:c r="D107" s="23" t="n">
        <x:v>423.689697265625</x:v>
      </x:c>
      <x:c r="E107" s="23" t="n">
        <x:v>429.04752604166663</x:v>
      </x:c>
      <x:c r="F107" s="23" t="n">
        <x:v>430.1359456380208</x:v>
      </x:c>
      <x:c r="G107" s="23" t="n">
        <x:v>423.08866373697913</x:v>
      </x:c>
      <x:c r="H107" s="23" t="n">
        <x:v>419.36962890625</x:v>
      </x:c>
      <x:c r="I107" s="23" t="n">
        <x:v>427.940185546875</x:v>
      </x:c>
      <x:c r="J107" s="23" t="n">
        <x:v>443.4273274739583</x:v>
      </x:c>
      <x:c r="K107" s="23" t="n">
        <x:v>433.93839518229163</x:v>
      </x:c>
      <x:c r="L107" s="23" t="n">
        <x:v>433.9645589192708</x:v>
      </x:c>
      <x:c r="M107" s="23" t="n">
        <x:v>438.94287109375</x:v>
      </x:c>
      <x:c r="N107" s="23" t="n">
        <x:v>429.8601888020833</x:v>
      </x:c>
      <x:c r="O107" s="23" t="n">
        <x:v>421.13895670572913</x:v>
      </x:c>
      <x:c r="P107" s="23" t="n">
        <x:v>429.29960123697913</x:v>
      </x:c>
      <x:c r="Q107" s="23" t="n">
        <x:v>438.10611979166663</x:v>
      </x:c>
      <x:c r="R107" s="23" t="n">
        <x:v>427.6062825520833</x:v>
      </x:c>
      <x:c r="S107" s="23" t="n">
        <x:v>424.673095703125</x:v>
      </x:c>
      <x:c r="T107" s="23" t="n">
        <x:v>435.3858642578125</x:v>
      </x:c>
      <x:c r="U107" s="23" t="n">
        <x:v>441.88623046875</x:v>
      </x:c>
      <x:c r="V107" s="23" t="n">
        <x:v>429.60074869791663</x:v>
      </x:c>
      <x:c r="W107" s="23" t="n">
        <x:v>437.07621256510413</x:v>
      </x:c>
      <x:c r="X107" s="23" t="n">
        <x:v>435.75244140625</x:v>
      </x:c>
      <x:c r="Y107" s="23" t="n">
        <x:v>445.79007975260413</x:v>
      </x:c>
      <x:c r="Z107" s="23" t="n">
        <x:v>0</x:v>
      </x:c>
      <x:c r="AA107" s="23" t="n">
        <x:v>30.89888346630096</x:v>
      </x:c>
      <x:c r="AB107" s="23" t="n">
        <x:v>446.56803385416663</x:v>
      </x:c>
      <x:c r="AC107" s="23" t="n">
        <x:v>0</x:v>
      </x:c>
      <x:c r="AD107" s="23" t="n">
        <x:v>0</x:v>
      </x:c>
      <x:c r="AE107" s="23" t="n">
        <x:v>0</x:v>
      </x:c>
      <x:c r="AF107" s="23" t="n">
        <x:v>436.46577021419535</x:v>
      </x:c>
      <x:c r="AG107" s="23" t="n">
        <x:v>0</x:v>
      </x:c>
      <x:c r="AH107" s="23" t="n">
        <x:v>394.92713074594155</x:v>
      </x:c>
      <x:c r="AI107" s="23" t="n">
        <x:v>349.1914824856547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0</x:v>
      </x:c>
      <x:c r="CW107" s="23" t="n">
        <x:v>71.29389806771715</x:v>
      </x:c>
      <x:c r="CX107" s="23" t="n">
        <x:v>51.49707484414337</x:v>
      </x:c>
      <x:c r="CY107" s="23" t="n">
        <x:v>16.416825210622694</x:v>
      </x:c>
      <x:c r="CZ107" s="23" t="n">
        <x:v>64.09354633287504</x:v>
      </x:c>
      <x:c r="DA107" s="23" t="n">
        <x:v>117.4180158780739</x:v>
      </x:c>
      <x:c r="DB107" s="23" t="n">
        <x:v>183.95500589324777</x:v>
      </x:c>
      <x:c r="DC107" s="23" t="n">
        <x:v>224.45655362771254</x:v>
      </x:c>
      <x:c r="DD107" s="23" t="n">
        <x:v>252.70870664645648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88.40354382323176</x:v>
      </x:c>
      <x:c r="DW107" s="23" t="n">
        <x:v>547.3085123697916</x:v>
      </x:c>
      <x:c r="DX107" s="23" t="n">
        <x:v>534.752197265625</x:v>
      </x:c>
      <x:c r="DY107" s="23" t="n">
        <x:v>532.3470052083333</x:v>
      </x:c>
      <x:c r="DZ107" s="23" t="n">
        <x:v>568.4813639322916</x:v>
      </x:c>
      <x:c r="EA107" s="23" t="n">
        <x:v>552.3507482421875</x:v>
      </x:c>
      <x:c r="EB107" s="23" t="n">
        <x:v>532.9682522344392</x:v>
      </x:c>
      <x:c r="EC107" s="23" t="n">
        <x:v>1281.1280110677083</x:v>
      </x:c>
      <x:c r="ED107" s="23" t="n">
        <x:v>1258.2243245442708</x:v>
      </x:c>
      <x:c r="EE107" s="23" t="n">
        <x:v>435.0140380859375</x:v>
      </x:c>
      <x:c r="EF107" s="23" t="n">
        <x:v>1275.501953125</x:v>
      </x:c>
      <x:c r="EG107" s="23" t="n">
        <x:v>1265.9957682291665</x:v>
      </x:c>
      <x:c r="EH107" s="23" t="n">
        <x:v>428.4435628255208</x:v>
      </x:c>
      <x:c r="EI107" s="23" t="n">
        <x:v>1258.482177734375</x:v>
      </x:c>
      <x:c r="EJ107" s="23" t="n">
        <x:v>441.7305908203125</x:v>
      </x:c>
      <x:c r="EK107" s="23" t="n">
        <x:v>438.9035237630208</x:v>
      </x:c>
      <x:c r="EL107" s="23" t="n">
        <x:v>1263.7325032552083</x:v>
      </x:c>
      <x:c r="EM107" s="23" t="n">
        <x:v>737.2817141685957</x:v>
      </x:c>
      <x:c r="EN107" s="23" t="n">
        <x:v>439.87723795572913</x:v>
      </x:c>
      <x:c r="EO107" s="23" t="n">
        <x:v>589.0381673177083</x:v>
      </x:c>
      <x:c r="EP107" s="23" t="n">
        <x:f>SUM(B107:EO107)</x:f>
        <x:v>27426.759240097537</x:v>
      </x:c>
      <x:c r="EQ107" s="23" t="n">
        <x:f>SUMPRODUCT(B107:EO107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13875.973090777083</x:v>
      </x:c>
    </x:row>
    <x:row r="108" ht="14" customHeight="1">
      <x:c r="A108" s="3">
        <x:v>45795</x:v>
      </x:c>
      <x:c r="B108" s="23" t="n">
        <x:v>1426.0784505208333</x:v>
      </x:c>
      <x:c r="C108" s="23" t="n">
        <x:v>1407.2325846354165</x:v>
      </x:c>
      <x:c r="D108" s="23" t="n">
        <x:v>1415.7879638671875</x:v>
      </x:c>
      <x:c r="E108" s="23" t="n">
        <x:v>855.5846419380492</x:v>
      </x:c>
      <x:c r="F108" s="23" t="n">
        <x:v>1416.348917643229</x:v>
      </x:c>
      <x:c r="G108" s="23" t="n">
        <x:v>586.9735514322916</x:v>
      </x:c>
      <x:c r="H108" s="23" t="n">
        <x:v>589.8748779296875</x:v>
      </x:c>
      <x:c r="I108" s="23" t="n">
        <x:v>592.0701090494791</x:v>
      </x:c>
      <x:c r="J108" s="23" t="n">
        <x:v>591.9700113932291</x:v>
      </x:c>
      <x:c r="K108" s="23" t="n">
        <x:v>593.0917154947916</x:v>
      </x:c>
      <x:c r="L108" s="23" t="n">
        <x:v>589.3606363932291</x:v>
      </x:c>
      <x:c r="M108" s="23" t="n">
        <x:v>591.4016927083333</x:v>
      </x:c>
      <x:c r="N108" s="23" t="n">
        <x:v>594.5972493489583</x:v>
      </x:c>
      <x:c r="O108" s="23" t="n">
        <x:v>592.2718912760416</x:v>
      </x:c>
      <x:c r="P108" s="23" t="n">
        <x:v>591.2405598958333</x:v>
      </x:c>
      <x:c r="Q108" s="23" t="n">
        <x:v>597.9046223958333</x:v>
      </x:c>
      <x:c r="R108" s="23" t="n">
        <x:v>593.274658203125</x:v>
      </x:c>
      <x:c r="S108" s="23" t="n">
        <x:v>582.6195475260416</x:v>
      </x:c>
      <x:c r="T108" s="23" t="n">
        <x:v>594.9983723958333</x:v>
      </x:c>
      <x:c r="U108" s="23" t="n">
        <x:v>599.7654215494791</x:v>
      </x:c>
      <x:c r="V108" s="23" t="n">
        <x:v>599.3979899088541</x:v>
      </x:c>
      <x:c r="W108" s="23" t="n">
        <x:v>599.8811848958333</x:v>
      </x:c>
      <x:c r="X108" s="23" t="n">
        <x:v>601.6925048828125</x:v>
      </x:c>
      <x:c r="Y108" s="23" t="n">
        <x:v>605.2689615885416</x:v>
      </x:c>
      <x:c r="Z108" s="23" t="n">
        <x:v>602.7081705729166</x:v>
      </x:c>
      <x:c r="AA108" s="23" t="n">
        <x:v>604.6721598307291</x:v>
      </x:c>
      <x:c r="AB108" s="23" t="n">
        <x:v>601.1605631510416</x:v>
      </x:c>
      <x:c r="AC108" s="23" t="n">
        <x:v>602.9760335286458</x:v>
      </x:c>
      <x:c r="AD108" s="23" t="n">
        <x:v>591.7322377006199</x:v>
      </x:c>
      <x:c r="AE108" s="23" t="n">
        <x:v>597.7422281901041</x:v>
      </x:c>
      <x:c r="AF108" s="23" t="n">
        <x:v>605.4231348071005</x:v>
      </x:c>
      <x:c r="AG108" s="23" t="n">
        <x:v>589.9108844195962</x:v>
      </x:c>
      <x:c r="AH108" s="23" t="n">
        <x:v>537.1068208477557</x:v>
      </x:c>
      <x:c r="AI108" s="23" t="n">
        <x:v>1325.8851490764519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0</x:v>
      </x:c>
      <x:c r="BV108" s="23" t="n">
        <x:v>0</x:v>
      </x:c>
      <x:c r="BW108" s="23" t="n">
        <x:v>0</x:v>
      </x:c>
      <x:c r="BX108" s="23" t="n">
        <x:v>0</x:v>
      </x:c>
      <x:c r="BY108" s="23" t="n">
        <x:v>464.10858939157754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23.98087152616972</x:v>
      </x:c>
      <x:c r="CN108" s="23" t="n">
        <x:v>62.436675692682</x:v>
      </x:c>
      <x:c r="CO108" s="23" t="n">
        <x:v>100.81614624787228</x:v>
      </x:c>
      <x:c r="CP108" s="23" t="n">
        <x:v>134.647815315353</x:v>
      </x:c>
      <x:c r="CQ108" s="23" t="n">
        <x:v>169.81280296791556</x:v>
      </x:c>
      <x:c r="CR108" s="23" t="n">
        <x:v>220.39020497795929</x:v>
      </x:c>
      <x:c r="CS108" s="23" t="n">
        <x:v>286.5101621430531</x:v>
      </x:c>
      <x:c r="CT108" s="23" t="n">
        <x:v>320.9440749478179</x:v>
      </x:c>
      <x:c r="CU108" s="23" t="n">
        <x:v>378.9816460790938</x:v>
      </x:c>
      <x:c r="CV108" s="23" t="n">
        <x:v>449.4846316212559</x:v>
      </x:c>
      <x:c r="CW108" s="23" t="n">
        <x:v>501.1431635434613</x:v>
      </x:c>
      <x:c r="CX108" s="23" t="n">
        <x:v>535.4706063280469</x:v>
      </x:c>
      <x:c r="CY108" s="23" t="n">
        <x:v>561.7364483868296</x:v>
      </x:c>
      <x:c r="CZ108" s="23" t="n">
        <x:v>633.1540423077806</x:v>
      </x:c>
      <x:c r="DA108" s="23" t="n">
        <x:v>689.9099868731694</x:v>
      </x:c>
      <x:c r="DB108" s="23" t="n">
        <x:v>743.7735338505091</x:v>
      </x:c>
      <x:c r="DC108" s="23" t="n">
        <x:v>812.3960121393462</x:v>
      </x:c>
      <x:c r="DD108" s="23" t="n">
        <x:v>744.4914577668778</x:v>
      </x:c>
      <x:c r="DE108" s="23" t="n">
        <x:v>617.140482572156</x:v>
      </x:c>
      <x:c r="DF108" s="23" t="n">
        <x:v>606.4070978551916</x:v>
      </x:c>
      <x:c r="DG108" s="23" t="n">
        <x:v>678.2849533188902</x:v>
      </x:c>
      <x:c r="DH108" s="23" t="n">
        <x:v>707.765732795365</x:v>
      </x:c>
      <x:c r="DI108" s="23" t="n">
        <x:v>784.51690792823</x:v>
      </x:c>
      <x:c r="DJ108" s="23" t="n">
        <x:v>802.1556338058865</x:v>
      </x:c>
      <x:c r="DK108" s="23" t="n">
        <x:v>0</x:v>
      </x:c>
      <x:c r="DL108" s="23" t="n">
        <x:v>0</x:v>
      </x:c>
      <x:c r="DM108" s="23" t="n">
        <x:v>3.040286263020789</x:v>
      </x:c>
      <x:c r="DN108" s="23" t="n">
        <x:v>0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2.8119193472172506</x:v>
      </x:c>
      <x:c r="DT108" s="23" t="n">
        <x:v>0</x:v>
      </x:c>
      <x:c r="DU108" s="23" t="n">
        <x:v>0</x:v>
      </x:c>
      <x:c r="DV108" s="23" t="n">
        <x:v>794.0160319010416</x:v>
      </x:c>
      <x:c r="DW108" s="23" t="n">
        <x:v>792.8292643229166</x:v>
      </x:c>
      <x:c r="DX108" s="23" t="n">
        <x:v>788.724853515625</x:v>
      </x:c>
      <x:c r="DY108" s="23" t="n">
        <x:v>787.0607096354166</x:v>
      </x:c>
      <x:c r="DZ108" s="23" t="n">
        <x:v>803.8986002604166</x:v>
      </x:c>
      <x:c r="EA108" s="23" t="n">
        <x:v>779.6494949869791</x:v>
      </x:c>
      <x:c r="EB108" s="23" t="n">
        <x:v>716.8334866094392</x:v>
      </x:c>
      <x:c r="EC108" s="23" t="n">
        <x:v>1441.3168538411458</x:v>
      </x:c>
      <x:c r="ED108" s="23" t="n">
        <x:v>1414.4447835286458</x:v>
      </x:c>
      <x:c r="EE108" s="23" t="n">
        <x:v>591.0721842447916</x:v>
      </x:c>
      <x:c r="EF108" s="23" t="n">
        <x:v>1431.7376708984375</x:v>
      </x:c>
      <x:c r="EG108" s="23" t="n">
        <x:v>1419.628702799479</x:v>
      </x:c>
      <x:c r="EH108" s="23" t="n">
        <x:v>585.2574869791666</x:v>
      </x:c>
      <x:c r="EI108" s="23" t="n">
        <x:v>1424.5048014322915</x:v>
      </x:c>
      <x:c r="EJ108" s="23" t="n">
        <x:v>597.7197672526041</x:v>
      </x:c>
      <x:c r="EK108" s="23" t="n">
        <x:v>902.330827124325</x:v>
      </x:c>
      <x:c r="EL108" s="23" t="n">
        <x:v>1422.1295166015625</x:v>
      </x:c>
      <x:c r="EM108" s="23" t="n">
        <x:v>588.39453125</x:v>
      </x:c>
      <x:c r="EN108" s="23" t="n">
        <x:v>594.0142008463541</x:v>
      </x:c>
      <x:c r="EO108" s="23" t="n">
        <x:v>595.3710123697916</x:v>
      </x:c>
      <x:c r="EP108" s="23" t="n">
        <x:f>SUM(B108:EO108)</x:f>
        <x:v>54975.252165391044</x:v>
      </x:c>
      <x:c r="EQ108" s="23" t="n">
        <x:f>SUMPRODUCT(B108:EO108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33466.90433458372</x:v>
      </x:c>
    </x:row>
    <x:row r="109" ht="14" customHeight="1">
      <x:c r="A109" s="3">
        <x:v>45796</x:v>
      </x:c>
      <x:c r="B109" s="23" t="n">
        <x:v>1414.6014404296875</x:v>
      </x:c>
      <x:c r="C109" s="23" t="n">
        <x:v>1416.8588053385415</x:v>
      </x:c>
      <x:c r="D109" s="23" t="n">
        <x:v>1424.7718098958333</x:v>
      </x:c>
      <x:c r="E109" s="23" t="n">
        <x:v>724.4538778239317</x:v>
      </x:c>
      <x:c r="F109" s="23" t="n">
        <x:v>1418.332316080729</x:v>
      </x:c>
      <x:c r="G109" s="23" t="n">
        <x:v>591.3645833333333</x:v>
      </x:c>
      <x:c r="H109" s="23" t="n">
        <x:v>581.9149576822916</x:v>
      </x:c>
      <x:c r="I109" s="23" t="n">
        <x:v>568.9153645833333</x:v>
      </x:c>
      <x:c r="J109" s="23" t="n">
        <x:v>584.9493815104166</x:v>
      </x:c>
      <x:c r="K109" s="23" t="n">
        <x:v>599.3587646484375</x:v>
      </x:c>
      <x:c r="L109" s="23" t="n">
        <x:v>591.955078125</x:v>
      </x:c>
      <x:c r="M109" s="23" t="n">
        <x:v>589.0438639322916</x:v>
      </x:c>
      <x:c r="N109" s="23" t="n">
        <x:v>588.3937581380208</x:v>
      </x:c>
      <x:c r="O109" s="23" t="n">
        <x:v>602.6080322265625</x:v>
      </x:c>
      <x:c r="P109" s="23" t="n">
        <x:v>598.4986165364583</x:v>
      </x:c>
      <x:c r="Q109" s="23" t="n">
        <x:v>593.3804931640625</x:v>
      </x:c>
      <x:c r="R109" s="23" t="n">
        <x:v>593.46337890625</x:v>
      </x:c>
      <x:c r="S109" s="23" t="n">
        <x:v>593.3544514973958</x:v>
      </x:c>
      <x:c r="T109" s="23" t="n">
        <x:v>593.1864827473958</x:v>
      </x:c>
      <x:c r="U109" s="23" t="n">
        <x:v>594.4838460286458</x:v>
      </x:c>
      <x:c r="V109" s="23" t="n">
        <x:v>596.3321126302083</x:v>
      </x:c>
      <x:c r="W109" s="23" t="n">
        <x:v>593.8397623697916</x:v>
      </x:c>
      <x:c r="X109" s="23" t="n">
        <x:v>602.1350504557291</x:v>
      </x:c>
      <x:c r="Y109" s="23" t="n">
        <x:v>608.4122314453125</x:v>
      </x:c>
      <x:c r="Z109" s="23" t="n">
        <x:v>603.5845947265625</x:v>
      </x:c>
      <x:c r="AA109" s="23" t="n">
        <x:v>601.2189534505208</x:v>
      </x:c>
      <x:c r="AB109" s="23" t="n">
        <x:v>598.9365234375</x:v>
      </x:c>
      <x:c r="AC109" s="23" t="n">
        <x:v>598.8961588541666</x:v>
      </x:c>
      <x:c r="AD109" s="23" t="n">
        <x:v>595.2212173094485</x:v>
      </x:c>
      <x:c r="AE109" s="23" t="n">
        <x:v>613.8321940104166</x:v>
      </x:c>
      <x:c r="AF109" s="23" t="n">
        <x:v>593.0736928612894</x:v>
      </x:c>
      <x:c r="AG109" s="23" t="n">
        <x:v>574.8404402183867</x:v>
      </x:c>
      <x:c r="AH109" s="23" t="n">
        <x:v>545.7748839750726</x:v>
      </x:c>
      <x:c r="AI109" s="23" t="n">
        <x:v>1323.0968319334565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0</x:v>
      </x:c>
      <x:c r="BV109" s="23" t="n">
        <x:v>0</x:v>
      </x:c>
      <x:c r="BW109" s="23" t="n">
        <x:v>0</x:v>
      </x:c>
      <x:c r="BX109" s="23" t="n">
        <x:v>0</x:v>
      </x:c>
      <x:c r="BY109" s="23" t="n">
        <x:v>489.8657881899459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5.205118609373433</x:v>
      </x:c>
      <x:c r="CN109" s="23" t="n">
        <x:v>37.05812856549119</x:v>
      </x:c>
      <x:c r="CO109" s="23" t="n">
        <x:v>69.79475883101925</x:v>
      </x:c>
      <x:c r="CP109" s="23" t="n">
        <x:v>122.42318718326335</x:v>
      </x:c>
      <x:c r="CQ109" s="23" t="n">
        <x:v>160.28446013716467</x:v>
      </x:c>
      <x:c r="CR109" s="23" t="n">
        <x:v>193.23771961631942</x:v>
      </x:c>
      <x:c r="CS109" s="23" t="n">
        <x:v>233.11154457667558</x:v>
      </x:c>
      <x:c r="CT109" s="23" t="n">
        <x:v>292.1221039426873</x:v>
      </x:c>
      <x:c r="CU109" s="23" t="n">
        <x:v>351.35027174568614</x:v>
      </x:c>
      <x:c r="CV109" s="23" t="n">
        <x:v>407.982938552329</x:v>
      </x:c>
      <x:c r="CW109" s="23" t="n">
        <x:v>483.9541701546066</x:v>
      </x:c>
      <x:c r="CX109" s="23" t="n">
        <x:v>541.3038141389098</x:v>
      </x:c>
      <x:c r="CY109" s="23" t="n">
        <x:v>578.3546589023332</x:v>
      </x:c>
      <x:c r="CZ109" s="23" t="n">
        <x:v>628.2637931692827</x:v>
      </x:c>
      <x:c r="DA109" s="23" t="n">
        <x:v>685.1719493513356</x:v>
      </x:c>
      <x:c r="DB109" s="23" t="n">
        <x:v>729.2962645463829</x:v>
      </x:c>
      <x:c r="DC109" s="23" t="n">
        <x:v>806.6122164247987</x:v>
      </x:c>
      <x:c r="DD109" s="23" t="n">
        <x:v>795.2253627267429</x:v>
      </x:c>
      <x:c r="DE109" s="23" t="n">
        <x:v>562.1448258612857</x:v>
      </x:c>
      <x:c r="DF109" s="23" t="n">
        <x:v>595.6368399673579</x:v>
      </x:c>
      <x:c r="DG109" s="23" t="n">
        <x:v>681.4956832671767</x:v>
      </x:c>
      <x:c r="DH109" s="23" t="n">
        <x:v>715.2668982299915</x:v>
      </x:c>
      <x:c r="DI109" s="23" t="n">
        <x:v>745.808573595457</x:v>
      </x:c>
      <x:c r="DJ109" s="23" t="n">
        <x:v>445.74581489925015</x:v>
      </x:c>
      <x:c r="DK109" s="23" t="n">
        <x:v>0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0</x:v>
      </x:c>
      <x:c r="DT109" s="23" t="n">
        <x:v>0</x:v>
      </x:c>
      <x:c r="DU109" s="23" t="n">
        <x:v>0</x:v>
      </x:c>
      <x:c r="DV109" s="23" t="n">
        <x:v>766.8435872395833</x:v>
      </x:c>
      <x:c r="DW109" s="23" t="n">
        <x:v>798.6087900671939</x:v>
      </x:c>
      <x:c r="DX109" s="23" t="n">
        <x:v>793.8591958027905</x:v>
      </x:c>
      <x:c r="DY109" s="23" t="n">
        <x:v>760.04248046875</x:v>
      </x:c>
      <x:c r="DZ109" s="23" t="n">
        <x:v>752.5088704427083</x:v>
      </x:c>
      <x:c r="EA109" s="23" t="n">
        <x:v>771.2334279296877</x:v>
      </x:c>
      <x:c r="EB109" s="23" t="n">
        <x:v>720.75927734375</x:v>
      </x:c>
      <x:c r="EC109" s="23" t="n">
        <x:v>1423.283976236979</x:v>
      </x:c>
      <x:c r="ED109" s="23" t="n">
        <x:v>1417.2914225260415</x:v>
      </x:c>
      <x:c r="EE109" s="23" t="n">
        <x:v>598.0413411458333</x:v>
      </x:c>
      <x:c r="EF109" s="23" t="n">
        <x:v>1423.0332845052083</x:v>
      </x:c>
      <x:c r="EG109" s="23" t="n">
        <x:v>1412.1564127604165</x:v>
      </x:c>
      <x:c r="EH109" s="23" t="n">
        <x:v>576.2905680338541</x:v>
      </x:c>
      <x:c r="EI109" s="23" t="n">
        <x:v>1417.0409749348958</x:v>
      </x:c>
      <x:c r="EJ109" s="23" t="n">
        <x:v>583.2906494140625</x:v>
      </x:c>
      <x:c r="EK109" s="23" t="n">
        <x:v>588.4766438802083</x:v>
      </x:c>
      <x:c r="EL109" s="23" t="n">
        <x:v>1428.2736409505208</x:v>
      </x:c>
      <x:c r="EM109" s="23" t="n">
        <x:v>864.5989697064688</x:v>
      </x:c>
      <x:c r="EN109" s="23" t="n">
        <x:v>577.9104817708333</x:v>
      </x:c>
      <x:c r="EO109" s="23" t="n">
        <x:v>571.8434651692708</x:v>
      </x:c>
      <x:c r="EP109" s="23" t="n">
        <x:f>SUM(B109:EO109)</x:f>
        <x:v>53915.18829582042</x:v>
      </x:c>
      <x:c r="EQ109" s="23" t="n">
        <x:f>SUMPRODUCT(B109:EO109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32487.141823373426</x:v>
      </x:c>
    </x:row>
    <x:row r="110" ht="14" customHeight="1">
      <x:c r="A110" s="3">
        <x:v>45797</x:v>
      </x:c>
      <x:c r="B110" s="23" t="n">
        <x:v>1404.1141764322915</x:v>
      </x:c>
      <x:c r="C110" s="23" t="n">
        <x:v>1407.6578776041665</x:v>
      </x:c>
      <x:c r="D110" s="23" t="n">
        <x:v>1412.5201822916665</x:v>
      </x:c>
      <x:c r="E110" s="23" t="n">
        <x:v>622.8726167239647</x:v>
      </x:c>
      <x:c r="F110" s="23" t="n">
        <x:v>1428.788370768229</x:v>
      </x:c>
      <x:c r="G110" s="23" t="n">
        <x:v>582.65234375</x:v>
      </x:c>
      <x:c r="H110" s="23" t="n">
        <x:v>580.8074951171875</x:v>
      </x:c>
      <x:c r="I110" s="23" t="n">
        <x:v>579.2129720052083</x:v>
      </x:c>
      <x:c r="J110" s="23" t="n">
        <x:v>578.8378499348958</x:v>
      </x:c>
      <x:c r="K110" s="23" t="n">
        <x:v>582.449462890625</x:v>
      </x:c>
      <x:c r="L110" s="23" t="n">
        <x:v>591.2589518229166</x:v>
      </x:c>
      <x:c r="M110" s="23" t="n">
        <x:v>595.9159749348958</x:v>
      </x:c>
      <x:c r="N110" s="23" t="n">
        <x:v>594.1943359375</x:v>
      </x:c>
      <x:c r="O110" s="23" t="n">
        <x:v>589.6678873697916</x:v>
      </x:c>
      <x:c r="P110" s="23" t="n">
        <x:v>594.886474609375</x:v>
      </x:c>
      <x:c r="Q110" s="23" t="n">
        <x:v>598.1064046223958</x:v>
      </x:c>
      <x:c r="R110" s="23" t="n">
        <x:v>596.5682373046875</x:v>
      </x:c>
      <x:c r="S110" s="23" t="n">
        <x:v>588.5024820963541</x:v>
      </x:c>
      <x:c r="T110" s="23" t="n">
        <x:v>598.5555013020833</x:v>
      </x:c>
      <x:c r="U110" s="23" t="n">
        <x:v>599.7718098958333</x:v>
      </x:c>
      <x:c r="V110" s="23" t="n">
        <x:v>598.9332682291666</x:v>
      </x:c>
      <x:c r="W110" s="23" t="n">
        <x:v>596.32421875</x:v>
      </x:c>
      <x:c r="X110" s="23" t="n">
        <x:v>597.1095377604166</x:v>
      </x:c>
      <x:c r="Y110" s="23" t="n">
        <x:v>597.4495442708333</x:v>
      </x:c>
      <x:c r="Z110" s="23" t="n">
        <x:v>606.352783203125</x:v>
      </x:c>
      <x:c r="AA110" s="23" t="n">
        <x:v>610.4213053385416</x:v>
      </x:c>
      <x:c r="AB110" s="23" t="n">
        <x:v>609.4232584635416</x:v>
      </x:c>
      <x:c r="AC110" s="23" t="n">
        <x:v>605.6808675130208</x:v>
      </x:c>
      <x:c r="AD110" s="23" t="n">
        <x:v>592.5651045893485</x:v>
      </x:c>
      <x:c r="AE110" s="23" t="n">
        <x:v>602.1553141276041</x:v>
      </x:c>
      <x:c r="AF110" s="23" t="n">
        <x:v>587.6004317979001</x:v>
      </x:c>
      <x:c r="AG110" s="23" t="n">
        <x:v>572.7744026713217</x:v>
      </x:c>
      <x:c r="AH110" s="23" t="n">
        <x:v>543.4874028537308</x:v>
      </x:c>
      <x:c r="AI110" s="23" t="n">
        <x:v>1328.1100333545653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0</x:v>
      </x:c>
      <x:c r="BW110" s="23" t="n">
        <x:v>0</x:v>
      </x:c>
      <x:c r="BX110" s="23" t="n">
        <x:v>0</x:v>
      </x:c>
      <x:c r="BY110" s="23" t="n">
        <x:v>398.7069547557054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35.71779061341658</x:v>
      </x:c>
      <x:c r="CO110" s="23" t="n">
        <x:v>67.8229925792378</x:v>
      </x:c>
      <x:c r="CP110" s="23" t="n">
        <x:v>107.36242391470842</x:v>
      </x:c>
      <x:c r="CQ110" s="23" t="n">
        <x:v>154.12310522599864</x:v>
      </x:c>
      <x:c r="CR110" s="23" t="n">
        <x:v>200.67503385277843</x:v>
      </x:c>
      <x:c r="CS110" s="23" t="n">
        <x:v>248.9235499601303</x:v>
      </x:c>
      <x:c r="CT110" s="23" t="n">
        <x:v>300.2740301652587</x:v>
      </x:c>
      <x:c r="CU110" s="23" t="n">
        <x:v>355.5389429968154</x:v>
      </x:c>
      <x:c r="CV110" s="23" t="n">
        <x:v>416.8035061981812</x:v>
      </x:c>
      <x:c r="CW110" s="23" t="n">
        <x:v>469.8972576722168</x:v>
      </x:c>
      <x:c r="CX110" s="23" t="n">
        <x:v>518.0389365522532</x:v>
      </x:c>
      <x:c r="CY110" s="23" t="n">
        <x:v>570.5149621651923</x:v>
      </x:c>
      <x:c r="CZ110" s="23" t="n">
        <x:v>613.7132163097498</x:v>
      </x:c>
      <x:c r="DA110" s="23" t="n">
        <x:v>662.5153450478765</x:v>
      </x:c>
      <x:c r="DB110" s="23" t="n">
        <x:v>718.3483704770961</x:v>
      </x:c>
      <x:c r="DC110" s="23" t="n">
        <x:v>798.4432046045151</x:v>
      </x:c>
      <x:c r="DD110" s="23" t="n">
        <x:v>789.5273183643714</x:v>
      </x:c>
      <x:c r="DE110" s="23" t="n">
        <x:v>562.7350135767764</x:v>
      </x:c>
      <x:c r="DF110" s="23" t="n">
        <x:v>580.1171032930442</x:v>
      </x:c>
      <x:c r="DG110" s="23" t="n">
        <x:v>649.7422988841726</x:v>
      </x:c>
      <x:c r="DH110" s="23" t="n">
        <x:v>695.11875431384</x:v>
      </x:c>
      <x:c r="DI110" s="23" t="n">
        <x:v>723.2469724970731</x:v>
      </x:c>
      <x:c r="DJ110" s="23" t="n">
        <x:v>543.4461192170402</x:v>
      </x:c>
      <x:c r="DK110" s="23" t="n">
        <x:v>0</x:v>
      </x:c>
      <x:c r="DL110" s="23" t="n">
        <x:v>0</x:v>
      </x:c>
      <x:c r="DM110" s="23" t="n">
        <x:v>0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0</x:v>
      </x:c>
      <x:c r="DS110" s="23" t="n">
        <x:v>0</x:v>
      </x:c>
      <x:c r="DT110" s="23" t="n">
        <x:v>0</x:v>
      </x:c>
      <x:c r="DU110" s="23" t="n">
        <x:v>0</x:v>
      </x:c>
      <x:c r="DV110" s="23" t="n">
        <x:v>775.6886393229166</x:v>
      </x:c>
      <x:c r="DW110" s="23" t="n">
        <x:v>784.1759287390689</x:v>
      </x:c>
      <x:c r="DX110" s="23" t="n">
        <x:v>790.1527342142488</x:v>
      </x:c>
      <x:c r="DY110" s="23" t="n">
        <x:v>774.9945475260416</x:v>
      </x:c>
      <x:c r="DZ110" s="23" t="n">
        <x:v>783.7109375</x:v>
      </x:c>
      <x:c r="EA110" s="23" t="n">
        <x:v>774.8412567057294</x:v>
      </x:c>
      <x:c r="EB110" s="23" t="n">
        <x:v>709.6676432291666</x:v>
      </x:c>
      <x:c r="EC110" s="23" t="n">
        <x:v>1441.665283203125</x:v>
      </x:c>
      <x:c r="ED110" s="23" t="n">
        <x:v>1402.55517578125</x:v>
      </x:c>
      <x:c r="EE110" s="23" t="n">
        <x:v>582.15185546875</x:v>
      </x:c>
      <x:c r="EF110" s="23" t="n">
        <x:v>1434.14404296875</x:v>
      </x:c>
      <x:c r="EG110" s="23" t="n">
        <x:v>1432.4847412109375</x:v>
      </x:c>
      <x:c r="EH110" s="23" t="n">
        <x:v>594.3782552083333</x:v>
      </x:c>
      <x:c r="EI110" s="23" t="n">
        <x:v>1419.6964518229165</x:v>
      </x:c>
      <x:c r="EJ110" s="23" t="n">
        <x:v>577.8894449869791</x:v>
      </x:c>
      <x:c r="EK110" s="23" t="n">
        <x:v>583.10546875</x:v>
      </x:c>
      <x:c r="EL110" s="23" t="n">
        <x:v>1423.263956705729</x:v>
      </x:c>
      <x:c r="EM110" s="23" t="n">
        <x:v>862.0046500450104</x:v>
      </x:c>
      <x:c r="EN110" s="23" t="n">
        <x:v>569.7384033203125</x:v>
      </x:c>
      <x:c r="EO110" s="23" t="n">
        <x:v>577.9166666666666</x:v>
      </x:c>
      <x:c r="EP110" s="23" t="n">
        <x:f>SUM(B110:EO110)</x:f>
        <x:v>53651.308166950555</x:v>
      </x:c>
      <x:c r="EQ110" s="23" t="n">
        <x:f>SUMPRODUCT(B110:EO110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32358.483739090614</x:v>
      </x:c>
    </x:row>
    <x:row r="111" ht="14" customHeight="1">
      <x:c r="A111" s="3">
        <x:v>45798</x:v>
      </x:c>
      <x:c r="B111" s="23" t="n">
        <x:v>1405.215616861979</x:v>
      </x:c>
      <x:c r="C111" s="23" t="n">
        <x:v>1407.0590413411458</x:v>
      </x:c>
      <x:c r="D111" s="23" t="n">
        <x:v>1418.4397786458333</x:v>
      </x:c>
      <x:c r="E111" s="23" t="n">
        <x:v>1213.7425508304173</x:v>
      </x:c>
      <x:c r="F111" s="23" t="n">
        <x:v>1420.869873046875</x:v>
      </x:c>
      <x:c r="G111" s="23" t="n">
        <x:v>582.5003662109375</x:v>
      </x:c>
      <x:c r="H111" s="23" t="n">
        <x:v>580.3604736328125</x:v>
      </x:c>
      <x:c r="I111" s="23" t="n">
        <x:v>580.4847412109375</x:v>
      </x:c>
      <x:c r="J111" s="23" t="n">
        <x:v>582.8351643880208</x:v>
      </x:c>
      <x:c r="K111" s="23" t="n">
        <x:v>591.1026611328125</x:v>
      </x:c>
      <x:c r="L111" s="23" t="n">
        <x:v>597.2693684895833</x:v>
      </x:c>
      <x:c r="M111" s="23" t="n">
        <x:v>596.0526123046875</x:v>
      </x:c>
      <x:c r="N111" s="23" t="n">
        <x:v>591.0275472005208</x:v>
      </x:c>
      <x:c r="O111" s="23" t="n">
        <x:v>592.1456705729166</x:v>
      </x:c>
      <x:c r="P111" s="23" t="n">
        <x:v>598.9291178385416</x:v>
      </x:c>
      <x:c r="Q111" s="23" t="n">
        <x:v>598.7864583333333</x:v>
      </x:c>
      <x:c r="R111" s="23" t="n">
        <x:v>596.0172119140625</x:v>
      </x:c>
      <x:c r="S111" s="23" t="n">
        <x:v>596.365234375</x:v>
      </x:c>
      <x:c r="T111" s="23" t="n">
        <x:v>597.7058512369791</x:v>
      </x:c>
      <x:c r="U111" s="23" t="n">
        <x:v>597.8321940104166</x:v>
      </x:c>
      <x:c r="V111" s="23" t="n">
        <x:v>599.2450764973958</x:v>
      </x:c>
      <x:c r="W111" s="23" t="n">
        <x:v>600.2386881510416</x:v>
      </x:c>
      <x:c r="X111" s="23" t="n">
        <x:v>607.8225504557291</x:v>
      </x:c>
      <x:c r="Y111" s="23" t="n">
        <x:v>609.8699137369791</x:v>
      </x:c>
      <x:c r="Z111" s="23" t="n">
        <x:v>599.2864176432291</x:v>
      </x:c>
      <x:c r="AA111" s="23" t="n">
        <x:v>600.7197265625</x:v>
      </x:c>
      <x:c r="AB111" s="23" t="n">
        <x:v>598.551025390625</x:v>
      </x:c>
      <x:c r="AC111" s="23" t="n">
        <x:v>598.2804768880208</x:v>
      </x:c>
      <x:c r="AD111" s="23" t="n">
        <x:v>590.2088712025613</x:v>
      </x:c>
      <x:c r="AE111" s="23" t="n">
        <x:v>602.3084309895833</x:v>
      </x:c>
      <x:c r="AF111" s="23" t="n">
        <x:v>589.3871017366748</x:v>
      </x:c>
      <x:c r="AG111" s="23" t="n">
        <x:v>576.1341967603229</x:v>
      </x:c>
      <x:c r="AH111" s="23" t="n">
        <x:v>538.5429896643998</x:v>
      </x:c>
      <x:c r="AI111" s="23" t="n">
        <x:v>1328.5059387899064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0</x:v>
      </x:c>
      <x:c r="BV111" s="23" t="n">
        <x:v>0</x:v>
      </x:c>
      <x:c r="BW111" s="23" t="n">
        <x:v>0</x:v>
      </x:c>
      <x:c r="BX111" s="23" t="n">
        <x:v>0</x:v>
      </x:c>
      <x:c r="BY111" s="23" t="n">
        <x:v>467.4433872189241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0</x:v>
      </x:c>
      <x:c r="CN111" s="23" t="n">
        <x:v>28.117906754976197</x:v>
      </x:c>
      <x:c r="CO111" s="23" t="n">
        <x:v>67.25459112853969</x:v>
      </x:c>
      <x:c r="CP111" s="23" t="n">
        <x:v>118.40190312181508</x:v>
      </x:c>
      <x:c r="CQ111" s="23" t="n">
        <x:v>164.96841834376724</x:v>
      </x:c>
      <x:c r="CR111" s="23" t="n">
        <x:v>217.1855061689842</x:v>
      </x:c>
      <x:c r="CS111" s="23" t="n">
        <x:v>254.46372514725255</x:v>
      </x:c>
      <x:c r="CT111" s="23" t="n">
        <x:v>301.7717645301539</x:v>
      </x:c>
      <x:c r="CU111" s="23" t="n">
        <x:v>352.4885875991725</x:v>
      </x:c>
      <x:c r="CV111" s="23" t="n">
        <x:v>411.4171805236315</x:v>
      </x:c>
      <x:c r="CW111" s="23" t="n">
        <x:v>460.66988756693337</x:v>
      </x:c>
      <x:c r="CX111" s="23" t="n">
        <x:v>502.453086680918</x:v>
      </x:c>
      <x:c r="CY111" s="23" t="n">
        <x:v>546.3447835634929</x:v>
      </x:c>
      <x:c r="CZ111" s="23" t="n">
        <x:v>620.8576234106011</x:v>
      </x:c>
      <x:c r="DA111" s="23" t="n">
        <x:v>678.2574909216265</x:v>
      </x:c>
      <x:c r="DB111" s="23" t="n">
        <x:v>719.2672951277946</x:v>
      </x:c>
      <x:c r="DC111" s="23" t="n">
        <x:v>796.7081062001723</x:v>
      </x:c>
      <x:c r="DD111" s="23" t="n">
        <x:v>789.5793651126766</x:v>
      </x:c>
      <x:c r="DE111" s="23" t="n">
        <x:v>574.3730455073356</x:v>
      </x:c>
      <x:c r="DF111" s="23" t="n">
        <x:v>615.1598400040727</x:v>
      </x:c>
      <x:c r="DG111" s="23" t="n">
        <x:v>672.6258030725226</x:v>
      </x:c>
      <x:c r="DH111" s="23" t="n">
        <x:v>674.7842653688083</x:v>
      </x:c>
      <x:c r="DI111" s="23" t="n">
        <x:v>722.651212271908</x:v>
      </x:c>
      <x:c r="DJ111" s="23" t="n">
        <x:v>635.3511508867731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0</x:v>
      </x:c>
      <x:c r="DS111" s="23" t="n">
        <x:v>0</x:v>
      </x:c>
      <x:c r="DT111" s="23" t="n">
        <x:v>0</x:v>
      </x:c>
      <x:c r="DU111" s="23" t="n">
        <x:v>0</x:v>
      </x:c>
      <x:c r="DV111" s="23" t="n">
        <x:v>773.4313151041666</x:v>
      </x:c>
      <x:c r="DW111" s="23" t="n">
        <x:v>783.3358940972221</x:v>
      </x:c>
      <x:c r="DX111" s="23" t="n">
        <x:v>775.3921547871655</x:v>
      </x:c>
      <x:c r="DY111" s="23" t="n">
        <x:v>765.2205403645833</x:v>
      </x:c>
      <x:c r="DZ111" s="23" t="n">
        <x:v>781.213134765625</x:v>
      </x:c>
      <x:c r="EA111" s="23" t="n">
        <x:v>772.017109375</x:v>
      </x:c>
      <x:c r="EB111" s="23" t="n">
        <x:v>711.3008626302083</x:v>
      </x:c>
      <x:c r="EC111" s="23" t="n">
        <x:v>1429.691202799479</x:v>
      </x:c>
      <x:c r="ED111" s="23" t="n">
        <x:v>1421.2822265625</x:v>
      </x:c>
      <x:c r="EE111" s="23" t="n">
        <x:v>596.1475830078125</x:v>
      </x:c>
      <x:c r="EF111" s="23" t="n">
        <x:v>1414.6576334635415</x:v>
      </x:c>
      <x:c r="EG111" s="23" t="n">
        <x:v>1426.3377685546875</x:v>
      </x:c>
      <x:c r="EH111" s="23" t="n">
        <x:v>594.5260823567708</x:v>
      </x:c>
      <x:c r="EI111" s="23" t="n">
        <x:v>1426.6500244140625</x:v>
      </x:c>
      <x:c r="EJ111" s="23" t="n">
        <x:v>598.2602132161458</x:v>
      </x:c>
      <x:c r="EK111" s="23" t="n">
        <x:v>875.2255829836997</x:v>
      </x:c>
      <x:c r="EL111" s="23" t="n">
        <x:v>1402.9376220703125</x:v>
      </x:c>
      <x:c r="EM111" s="23" t="n">
        <x:v>580.7733154296875</x:v>
      </x:c>
      <x:c r="EN111" s="23" t="n">
        <x:v>592.6118977864583</x:v>
      </x:c>
      <x:c r="EO111" s="23" t="n">
        <x:v>594.5708414713541</x:v>
      </x:c>
      <x:c r="EP111" s="23" t="n">
        <x:f>SUM(B111:EO111)</x:f>
        <x:v>54492.021869520126</x:v>
      </x:c>
      <x:c r="EQ111" s="23" t="n">
        <x:f>SUMPRODUCT(B111:EO111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32816.1738617603</x:v>
      </x:c>
    </x:row>
    <x:row r="112" ht="14" customHeight="1">
      <x:c r="A112" s="3">
        <x:v>45799</x:v>
      </x:c>
      <x:c r="B112" s="23" t="n">
        <x:v>1406.4019775390625</x:v>
      </x:c>
      <x:c r="C112" s="23" t="n">
        <x:v>1408.323486328125</x:v>
      </x:c>
      <x:c r="D112" s="23" t="n">
        <x:v>1422.2821858723958</x:v>
      </x:c>
      <x:c r="E112" s="23" t="n">
        <x:v>582.0501708984375</x:v>
      </x:c>
      <x:c r="F112" s="23" t="n">
        <x:v>1252.3576409392883</x:v>
      </x:c>
      <x:c r="G112" s="23" t="n">
        <x:v>577.489013671875</x:v>
      </x:c>
      <x:c r="H112" s="23" t="n">
        <x:v>578.5464274088541</x:v>
      </x:c>
      <x:c r="I112" s="23" t="n">
        <x:v>580.0222574869791</x:v>
      </x:c>
      <x:c r="J112" s="23" t="n">
        <x:v>582.7965087890625</x:v>
      </x:c>
      <x:c r="K112" s="23" t="n">
        <x:v>582.0186360677083</x:v>
      </x:c>
      <x:c r="L112" s="23" t="n">
        <x:v>592.4053548177083</x:v>
      </x:c>
      <x:c r="M112" s="23" t="n">
        <x:v>594.0495198567708</x:v>
      </x:c>
      <x:c r="N112" s="23" t="n">
        <x:v>597.7620849609375</x:v>
      </x:c>
      <x:c r="O112" s="23" t="n">
        <x:v>593.8538004557291</x:v>
      </x:c>
      <x:c r="P112" s="23" t="n">
        <x:v>594.8297526041666</x:v>
      </x:c>
      <x:c r="Q112" s="23" t="n">
        <x:v>600.0262044270833</x:v>
      </x:c>
      <x:c r="R112" s="23" t="n">
        <x:v>600.6864013671875</x:v>
      </x:c>
      <x:c r="S112" s="23" t="n">
        <x:v>596.7204996744791</x:v>
      </x:c>
      <x:c r="T112" s="23" t="n">
        <x:v>599.7969970703125</x:v>
      </x:c>
      <x:c r="U112" s="23" t="n">
        <x:v>596.4534912109375</x:v>
      </x:c>
      <x:c r="V112" s="23" t="n">
        <x:v>597.9921468098958</x:v>
      </x:c>
      <x:c r="W112" s="23" t="n">
        <x:v>598.3409423828125</x:v>
      </x:c>
      <x:c r="X112" s="23" t="n">
        <x:v>598.1384684244791</x:v>
      </x:c>
      <x:c r="Y112" s="23" t="n">
        <x:v>599.5515950520833</x:v>
      </x:c>
      <x:c r="Z112" s="23" t="n">
        <x:v>594.5478515625</x:v>
      </x:c>
      <x:c r="AA112" s="23" t="n">
        <x:v>591.6292317708333</x:v>
      </x:c>
      <x:c r="AB112" s="23" t="n">
        <x:v>594.9383138020833</x:v>
      </x:c>
      <x:c r="AC112" s="23" t="n">
        <x:v>593.2180582682291</x:v>
      </x:c>
      <x:c r="AD112" s="23" t="n">
        <x:v>593.11523089104</x:v>
      </x:c>
      <x:c r="AE112" s="23" t="n">
        <x:v>607.9351399739583</x:v>
      </x:c>
      <x:c r="AF112" s="23" t="n">
        <x:v>589.7426857643778</x:v>
      </x:c>
      <x:c r="AG112" s="23" t="n">
        <x:v>575.3272628375325</x:v>
      </x:c>
      <x:c r="AH112" s="23" t="n">
        <x:v>539.8975643612464</x:v>
      </x:c>
      <x:c r="AI112" s="23" t="n">
        <x:v>1306.9569448752518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441.8084296356028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16.15803378791467</x:v>
      </x:c>
      <x:c r="CN112" s="23" t="n">
        <x:v>52.277178078827696</x:v>
      </x:c>
      <x:c r="CO112" s="23" t="n">
        <x:v>98.4906713303491</x:v>
      </x:c>
      <x:c r="CP112" s="23" t="n">
        <x:v>147.5930219273173</x:v>
      </x:c>
      <x:c r="CQ112" s="23" t="n">
        <x:v>193.95351663447218</x:v>
      </x:c>
      <x:c r="CR112" s="23" t="n">
        <x:v>240.21171168094952</x:v>
      </x:c>
      <x:c r="CS112" s="23" t="n">
        <x:v>279.6593788301634</x:v>
      </x:c>
      <x:c r="CT112" s="23" t="n">
        <x:v>315.9578082315823</x:v>
      </x:c>
      <x:c r="CU112" s="23" t="n">
        <x:v>372.51630438839913</x:v>
      </x:c>
      <x:c r="CV112" s="23" t="n">
        <x:v>422.94303346322477</x:v>
      </x:c>
      <x:c r="CW112" s="23" t="n">
        <x:v>472.0401880523703</x:v>
      </x:c>
      <x:c r="CX112" s="23" t="n">
        <x:v>511.0788311610595</x:v>
      </x:c>
      <x:c r="CY112" s="23" t="n">
        <x:v>561.1674627333642</x:v>
      </x:c>
      <x:c r="CZ112" s="23" t="n">
        <x:v>617.2499597899364</x:v>
      </x:c>
      <x:c r="DA112" s="23" t="n">
        <x:v>667.0548431662482</x:v>
      </x:c>
      <x:c r="DB112" s="23" t="n">
        <x:v>709.9295499049961</x:v>
      </x:c>
      <x:c r="DC112" s="23" t="n">
        <x:v>793.2170637445074</x:v>
      </x:c>
      <x:c r="DD112" s="23" t="n">
        <x:v>732.3310980597037</x:v>
      </x:c>
      <x:c r="DE112" s="23" t="n">
        <x:v>594.5442345756129</x:v>
      </x:c>
      <x:c r="DF112" s="23" t="n">
        <x:v>586.3491592769725</x:v>
      </x:c>
      <x:c r="DG112" s="23" t="n">
        <x:v>634.248518764766</x:v>
      </x:c>
      <x:c r="DH112" s="23" t="n">
        <x:v>667.289203926787</x:v>
      </x:c>
      <x:c r="DI112" s="23" t="n">
        <x:v>717.3005321851311</x:v>
      </x:c>
      <x:c r="DJ112" s="23" t="n">
        <x:v>574.0369847904897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1.6586861979167224</x:v>
      </x:c>
      <x:c r="DT112" s="23" t="n">
        <x:v>0</x:v>
      </x:c>
      <x:c r="DU112" s="23" t="n">
        <x:v>0</x:v>
      </x:c>
      <x:c r="DV112" s="23" t="n">
        <x:v>773.9549967447916</x:v>
      </x:c>
      <x:c r="DW112" s="23" t="n">
        <x:v>776.3802144820602</x:v>
      </x:c>
      <x:c r="DX112" s="23" t="n">
        <x:v>792.7732680282277</x:v>
      </x:c>
      <x:c r="DY112" s="23" t="n">
        <x:v>779.717041015625</x:v>
      </x:c>
      <x:c r="DZ112" s="23" t="n">
        <x:v>774.4419759114583</x:v>
      </x:c>
      <x:c r="EA112" s="23" t="n">
        <x:v>798.172138671875</x:v>
      </x:c>
      <x:c r="EB112" s="23" t="n">
        <x:v>742.2342936197916</x:v>
      </x:c>
      <x:c r="EC112" s="23" t="n">
        <x:v>1438.8660481770833</x:v>
      </x:c>
      <x:c r="ED112" s="23" t="n">
        <x:v>1407.943400065104</x:v>
      </x:c>
      <x:c r="EE112" s="23" t="n">
        <x:v>585.7644449869791</x:v>
      </x:c>
      <x:c r="EF112" s="23" t="n">
        <x:v>1431.9835611979165</x:v>
      </x:c>
      <x:c r="EG112" s="23" t="n">
        <x:v>1431.7911783854165</x:v>
      </x:c>
      <x:c r="EH112" s="23" t="n">
        <x:v>580.4418538411458</x:v>
      </x:c>
      <x:c r="EI112" s="23" t="n">
        <x:v>1402.8459065755208</x:v>
      </x:c>
      <x:c r="EJ112" s="23" t="n">
        <x:v>577.4891764322916</x:v>
      </x:c>
      <x:c r="EK112" s="23" t="n">
        <x:v>586.102783203125</x:v>
      </x:c>
      <x:c r="EL112" s="23" t="n">
        <x:v>1422.1881510416665</x:v>
      </x:c>
      <x:c r="EM112" s="23" t="n">
        <x:v>883.0647350019287</x:v>
      </x:c>
      <x:c r="EN112" s="23" t="n">
        <x:v>563.0164388020833</x:v>
      </x:c>
      <x:c r="EO112" s="23" t="n">
        <x:v>442.79081217447913</x:v>
      </x:c>
      <x:c r="EP112" s="23" t="n">
        <x:f>SUM(B112:EO112)</x:f>
        <x:v>53533.23167090065</x:v>
      </x:c>
      <x:c r="EQ112" s="23" t="n">
        <x:f>SUMPRODUCT(B112:EO112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32380.65573508567</x:v>
      </x:c>
    </x:row>
    <x:row r="113" ht="14" customHeight="1">
      <x:c r="A113" s="3">
        <x:v>45800</x:v>
      </x:c>
      <x:c r="B113" s="23" t="n">
        <x:v>420.36210123697913</x:v>
      </x:c>
      <x:c r="C113" s="23" t="n">
        <x:v>405.1745198567708</x:v>
      </x:c>
      <x:c r="D113" s="23" t="n">
        <x:v>425.84696451822913</x:v>
      </x:c>
      <x:c r="E113" s="23" t="n">
        <x:v>431.11942545572913</x:v>
      </x:c>
      <x:c r="F113" s="23" t="n">
        <x:v>423.7111409505208</x:v>
      </x:c>
      <x:c r="G113" s="23" t="n">
        <x:v>416.4685872395833</x:v>
      </x:c>
      <x:c r="H113" s="23" t="n">
        <x:v>419.2012532552083</x:v>
      </x:c>
      <x:c r="I113" s="23" t="n">
        <x:v>419.73588053385413</x:v>
      </x:c>
      <x:c r="J113" s="23" t="n">
        <x:v>425.4093017578125</x:v>
      </x:c>
      <x:c r="K113" s="23" t="n">
        <x:v>432.0223388671875</x:v>
      </x:c>
      <x:c r="L113" s="23" t="n">
        <x:v>435.83866373697913</x:v>
      </x:c>
      <x:c r="M113" s="23" t="n">
        <x:v>432.2667236328125</x:v>
      </x:c>
      <x:c r="N113" s="23" t="n">
        <x:v>432.5050862630208</x:v>
      </x:c>
      <x:c r="O113" s="23" t="n">
        <x:v>435.73929850260413</x:v>
      </x:c>
      <x:c r="P113" s="23" t="n">
        <x:v>438.8441975911458</x:v>
      </x:c>
      <x:c r="Q113" s="23" t="n">
        <x:v>436.95963541666663</x:v>
      </x:c>
      <x:c r="R113" s="23" t="n">
        <x:v>442.4818115234375</x:v>
      </x:c>
      <x:c r="S113" s="23" t="n">
        <x:v>449.2069091796875</x:v>
      </x:c>
      <x:c r="T113" s="23" t="n">
        <x:v>352.87583748759903</x:v>
      </x:c>
      <x:c r="U113" s="23" t="n">
        <x:v>434.8755696614583</x:v>
      </x:c>
      <x:c r="V113" s="23" t="n">
        <x:v>436.932373046875</x:v>
      </x:c>
      <x:c r="W113" s="23" t="n">
        <x:v>441.5844319661458</x:v>
      </x:c>
      <x:c r="X113" s="23" t="n">
        <x:v>450.4339599609375</x:v>
      </x:c>
      <x:c r="Y113" s="23" t="n">
        <x:v>0</x:v>
      </x:c>
      <x:c r="Z113" s="23" t="n">
        <x:v>0</x:v>
      </x:c>
      <x:c r="AA113" s="23" t="n">
        <x:v>0</x:v>
      </x:c>
      <x:c r="AB113" s="23" t="n">
        <x:v>443.8577880859375</x:v>
      </x:c>
      <x:c r="AC113" s="23" t="n">
        <x:v>0</x:v>
      </x:c>
      <x:c r="AD113" s="23" t="n">
        <x:v>0</x:v>
      </x:c>
      <x:c r="AE113" s="23" t="n">
        <x:v>0</x:v>
      </x:c>
      <x:c r="AF113" s="23" t="n">
        <x:v>426.7438644013696</x:v>
      </x:c>
      <x:c r="AG113" s="23" t="n">
        <x:v>0</x:v>
      </x:c>
      <x:c r="AH113" s="23" t="n">
        <x:v>387.5311930686601</x:v>
      </x:c>
      <x:c r="AI113" s="23" t="n">
        <x:v>339.18205021297643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0</x:v>
      </x:c>
      <x:c r="CW113" s="23" t="n">
        <x:v>16.470306836337233</x:v>
      </x:c>
      <x:c r="CX113" s="23" t="n">
        <x:v>28.388056395597307</x:v>
      </x:c>
      <x:c r="CY113" s="23" t="n">
        <x:v>18.43868863557524</x:v>
      </x:c>
      <x:c r="CZ113" s="23" t="n">
        <x:v>72.26587358089583</x:v>
      </x:c>
      <x:c r="DA113" s="23" t="n">
        <x:v>134.05844647247287</x:v>
      </x:c>
      <x:c r="DB113" s="23" t="n">
        <x:v>152.969008570776</x:v>
      </x:c>
      <x:c r="DC113" s="23" t="n">
        <x:v>230.58495226953238</x:v>
      </x:c>
      <x:c r="DD113" s="23" t="n">
        <x:v>39.45364583578396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0</x:v>
      </x:c>
      <x:c r="DW113" s="23" t="n">
        <x:v>514.8609619140625</x:v>
      </x:c>
      <x:c r="DX113" s="23" t="n">
        <x:v>547.7867024739583</x:v>
      </x:c>
      <x:c r="DY113" s="23" t="n">
        <x:v>560.54052734375</x:v>
      </x:c>
      <x:c r="DZ113" s="23" t="n">
        <x:v>543.8804117838541</x:v>
      </x:c>
      <x:c r="EA113" s="23" t="n">
        <x:v>542.5607798177084</x:v>
      </x:c>
      <x:c r="EB113" s="23" t="n">
        <x:v>506.7368977864583</x:v>
      </x:c>
      <x:c r="EC113" s="23" t="n">
        <x:v>1264.3514811197915</x:v>
      </x:c>
      <x:c r="ED113" s="23" t="n">
        <x:v>1258.81884765625</x:v>
      </x:c>
      <x:c r="EE113" s="23" t="n">
        <x:v>439.19482421875</x:v>
      </x:c>
      <x:c r="EF113" s="23" t="n">
        <x:v>1277.902140299479</x:v>
      </x:c>
      <x:c r="EG113" s="23" t="n">
        <x:v>1269.9677734375</x:v>
      </x:c>
      <x:c r="EH113" s="23" t="n">
        <x:v>436.8211263020833</x:v>
      </x:c>
      <x:c r="EI113" s="23" t="n">
        <x:v>1276.7334798177083</x:v>
      </x:c>
      <x:c r="EJ113" s="23" t="n">
        <x:v>440.0944417317708</x:v>
      </x:c>
      <x:c r="EK113" s="23" t="n">
        <x:v>435.62967936197913</x:v>
      </x:c>
      <x:c r="EL113" s="23" t="n">
        <x:v>1279.2517903645833</x:v>
      </x:c>
      <x:c r="EM113" s="23" t="n">
        <x:v>736.2738964642813</x:v>
      </x:c>
      <x:c r="EN113" s="23" t="n">
        <x:v>454.47098795572913</x:v>
      </x:c>
      <x:c r="EO113" s="23" t="n">
        <x:v>431.94877115885413</x:v>
      </x:c>
      <x:c r="EP113" s="23" t="n">
        <x:f>SUM(B113:EO113)</x:f>
        <x:v>26347.36540701571</x:v>
      </x:c>
      <x:c r="EQ113" s="23" t="n">
        <x:f>SUMPRODUCT(B113:EO113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13141.540331028702</x:v>
      </x:c>
    </x:row>
    <x:row r="114" ht="14" customHeight="1">
      <x:c r="A114" s="3">
        <x:v>45801</x:v>
      </x:c>
      <x:c r="B114" s="23" t="n">
        <x:v>414.06644694010413</x:v>
      </x:c>
      <x:c r="C114" s="23" t="n">
        <x:v>412.30008951822913</x:v>
      </x:c>
      <x:c r="D114" s="23" t="n">
        <x:v>416.43534342447913</x:v>
      </x:c>
      <x:c r="E114" s="23" t="n">
        <x:v>432.0091145833333</x:v>
      </x:c>
      <x:c r="F114" s="23" t="n">
        <x:v>430.512939453125</x:v>
      </x:c>
      <x:c r="G114" s="23" t="n">
        <x:v>417.50040690104163</x:v>
      </x:c>
      <x:c r="H114" s="23" t="n">
        <x:v>425.60660807291663</x:v>
      </x:c>
      <x:c r="I114" s="23" t="n">
        <x:v>431.55143229166663</x:v>
      </x:c>
      <x:c r="J114" s="23" t="n">
        <x:v>424.72049967447913</x:v>
      </x:c>
      <x:c r="K114" s="23" t="n">
        <x:v>426.08500162760413</x:v>
      </x:c>
      <x:c r="L114" s="23" t="n">
        <x:v>426.2299397786458</x:v>
      </x:c>
      <x:c r="M114" s="23" t="n">
        <x:v>430.9124755859375</x:v>
      </x:c>
      <x:c r="N114" s="23" t="n">
        <x:v>432.6543782552083</x:v>
      </x:c>
      <x:c r="O114" s="23" t="n">
        <x:v>429.7063802083333</x:v>
      </x:c>
      <x:c r="P114" s="23" t="n">
        <x:v>437.12797037760413</x:v>
      </x:c>
      <x:c r="Q114" s="23" t="n">
        <x:v>436.85245768229163</x:v>
      </x:c>
      <x:c r="R114" s="23" t="n">
        <x:v>433.4997151692708</x:v>
      </x:c>
      <x:c r="S114" s="23" t="n">
        <x:v>440.7591145833333</x:v>
      </x:c>
      <x:c r="T114" s="23" t="n">
        <x:v>288.269273298962</x:v>
      </x:c>
      <x:c r="U114" s="23" t="n">
        <x:v>443.071044921875</x:v>
      </x:c>
      <x:c r="V114" s="23" t="n">
        <x:v>443.7184651692708</x:v>
      </x:c>
      <x:c r="W114" s="23" t="n">
        <x:v>447.8492431640625</x:v>
      </x:c>
      <x:c r="X114" s="23" t="n">
        <x:v>443.553955078125</x:v>
      </x:c>
      <x:c r="Y114" s="23" t="n">
        <x:v>0</x:v>
      </x:c>
      <x:c r="Z114" s="23" t="n">
        <x:v>0</x:v>
      </x:c>
      <x:c r="AA114" s="23" t="n">
        <x:v>0</x:v>
      </x:c>
      <x:c r="AB114" s="23" t="n">
        <x:v>437.42142740885413</x:v>
      </x:c>
      <x:c r="AC114" s="23" t="n">
        <x:v>0</x:v>
      </x:c>
      <x:c r="AD114" s="23" t="n">
        <x:v>0</x:v>
      </x:c>
      <x:c r="AE114" s="23" t="n">
        <x:v>0</x:v>
      </x:c>
      <x:c r="AF114" s="23" t="n">
        <x:v>420.9668501627591</x:v>
      </x:c>
      <x:c r="AG114" s="23" t="n">
        <x:v>0</x:v>
      </x:c>
      <x:c r="AH114" s="23" t="n">
        <x:v>385.5636939382216</x:v>
      </x:c>
      <x:c r="AI114" s="23" t="n">
        <x:v>340.68334441555965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0</x:v>
      </x:c>
      <x:c r="CW114" s="23" t="n">
        <x:v>83.31027018483451</x:v>
      </x:c>
      <x:c r="CX114" s="23" t="n">
        <x:v>86.62904218671929</x:v>
      </x:c>
      <x:c r="CY114" s="23" t="n">
        <x:v>37.88324064778226</x:v>
      </x:c>
      <x:c r="CZ114" s="23" t="n">
        <x:v>33.233453820869194</x:v>
      </x:c>
      <x:c r="DA114" s="23" t="n">
        <x:v>81.10082692335595</x:v>
      </x:c>
      <x:c r="DB114" s="23" t="n">
        <x:v>136.34332585440873</x:v>
      </x:c>
      <x:c r="DC114" s="23" t="n">
        <x:v>205.13227178579874</x:v>
      </x:c>
      <x:c r="DD114" s="23" t="n">
        <x:v>233.78977817624016</x:v>
      </x:c>
      <x:c r="DE114" s="23" t="n">
        <x:v>0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121.96728945736739</x:v>
      </x:c>
      <x:c r="DW114" s="23" t="n">
        <x:v>546.0476888020833</x:v>
      </x:c>
      <x:c r="DX114" s="23" t="n">
        <x:v>526.7046305338541</x:v>
      </x:c>
      <x:c r="DY114" s="23" t="n">
        <x:v>526.9927978515625</x:v>
      </x:c>
      <x:c r="DZ114" s="23" t="n">
        <x:v>551.3944498697916</x:v>
      </x:c>
      <x:c r="EA114" s="23" t="n">
        <x:v>515.8910509765624</x:v>
      </x:c>
      <x:c r="EB114" s="23" t="n">
        <x:v>486.4028823262281</x:v>
      </x:c>
      <x:c r="EC114" s="23" t="n">
        <x:v>1267.4248860677083</x:v>
      </x:c>
      <x:c r="ED114" s="23" t="n">
        <x:v>1254.2793782552083</x:v>
      </x:c>
      <x:c r="EE114" s="23" t="n">
        <x:v>444.8620198567708</x:v>
      </x:c>
      <x:c r="EF114" s="23" t="n">
        <x:v>1285.8460286458333</x:v>
      </x:c>
      <x:c r="EG114" s="23" t="n">
        <x:v>1275.5438639322915</x:v>
      </x:c>
      <x:c r="EH114" s="23" t="n">
        <x:v>448.8409423828125</x:v>
      </x:c>
      <x:c r="EI114" s="23" t="n">
        <x:v>1280.4691162109375</x:v>
      </x:c>
      <x:c r="EJ114" s="23" t="n">
        <x:v>434.94535319010413</x:v>
      </x:c>
      <x:c r="EK114" s="23" t="n">
        <x:v>432.8953857421875</x:v>
      </x:c>
      <x:c r="EL114" s="23" t="n">
        <x:v>1262.531494140625</x:v>
      </x:c>
      <x:c r="EM114" s="23" t="n">
        <x:v>734.6767146106605</x:v>
      </x:c>
      <x:c r="EN114" s="23" t="n">
        <x:v>441.07279459635413</x:v>
      </x:c>
      <x:c r="EO114" s="23" t="n">
        <x:v>582.3084309895833</x:v>
      </x:c>
      <x:c r="EP114" s="23" t="n">
        <x:f>SUM(B114:EO114)</x:f>
        <x:v>26668.14701970383</x:v>
      </x:c>
      <x:c r="EQ114" s="23" t="n">
        <x:f>SUMPRODUCT(B114:EO114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13468.475776499148</x:v>
      </x:c>
    </x:row>
    <x:row r="115" ht="14" customHeight="1">
      <x:c r="A115" s="3">
        <x:v>45802</x:v>
      </x:c>
      <x:c r="B115" s="23" t="n">
        <x:v>1426.631144205729</x:v>
      </x:c>
      <x:c r="C115" s="23" t="n">
        <x:v>1396.8306477864583</x:v>
      </x:c>
      <x:c r="D115" s="23" t="n">
        <x:v>1413.5831270844646</x:v>
      </x:c>
      <x:c r="E115" s="23" t="n">
        <x:v>590.7744954427083</x:v>
      </x:c>
      <x:c r="F115" s="23" t="n">
        <x:v>591.9661458333333</x:v>
      </x:c>
      <x:c r="G115" s="23" t="n">
        <x:v>588.345458984375</x:v>
      </x:c>
      <x:c r="H115" s="23" t="n">
        <x:v>585.9479573567708</x:v>
      </x:c>
      <x:c r="I115" s="23" t="n">
        <x:v>581.4800618489583</x:v>
      </x:c>
      <x:c r="J115" s="23" t="n">
        <x:v>588.8707682291666</x:v>
      </x:c>
      <x:c r="K115" s="23" t="n">
        <x:v>598.5265706380208</x:v>
      </x:c>
      <x:c r="L115" s="23" t="n">
        <x:v>596.3841552734375</x:v>
      </x:c>
      <x:c r="M115" s="23" t="n">
        <x:v>594.969970703125</x:v>
      </x:c>
      <x:c r="N115" s="23" t="n">
        <x:v>594.4781087239583</x:v>
      </x:c>
      <x:c r="O115" s="23" t="n">
        <x:v>602.3306884765625</x:v>
      </x:c>
      <x:c r="P115" s="23" t="n">
        <x:v>605.2489420572916</x:v>
      </x:c>
      <x:c r="Q115" s="23" t="n">
        <x:v>604.55224609375</x:v>
      </x:c>
      <x:c r="R115" s="23" t="n">
        <x:v>594.7220458984375</x:v>
      </x:c>
      <x:c r="S115" s="23" t="n">
        <x:v>594.397705078125</x:v>
      </x:c>
      <x:c r="T115" s="23" t="n">
        <x:v>600.2762044270833</x:v>
      </x:c>
      <x:c r="U115" s="23" t="n">
        <x:v>596.2955322265625</x:v>
      </x:c>
      <x:c r="V115" s="23" t="n">
        <x:v>591.6606038411458</x:v>
      </x:c>
      <x:c r="W115" s="23" t="n">
        <x:v>600.0791829427083</x:v>
      </x:c>
      <x:c r="X115" s="23" t="n">
        <x:v>604.389404296875</x:v>
      </x:c>
      <x:c r="Y115" s="23" t="n">
        <x:v>610.9324544270833</x:v>
      </x:c>
      <x:c r="Z115" s="23" t="n">
        <x:v>607.32275390625</x:v>
      </x:c>
      <x:c r="AA115" s="23" t="n">
        <x:v>607.0295817057291</x:v>
      </x:c>
      <x:c r="AB115" s="23" t="n">
        <x:v>608.6927897135416</x:v>
      </x:c>
      <x:c r="AC115" s="23" t="n">
        <x:v>596.1382560138702</x:v>
      </x:c>
      <x:c r="AD115" s="23" t="n">
        <x:v>594.8115467712763</x:v>
      </x:c>
      <x:c r="AE115" s="23" t="n">
        <x:v>611.4177652994791</x:v>
      </x:c>
      <x:c r="AF115" s="23" t="n">
        <x:v>595.837177197957</x:v>
      </x:c>
      <x:c r="AG115" s="23" t="n">
        <x:v>569.7223655951202</x:v>
      </x:c>
      <x:c r="AH115" s="23" t="n">
        <x:v>526.6679601134448</x:v>
      </x:c>
      <x:c r="AI115" s="23" t="n">
        <x:v>1317.2711028183312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469.91295777142443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25.460252533691346</x:v>
      </x:c>
      <x:c r="CN115" s="23" t="n">
        <x:v>48.46759229507552</x:v>
      </x:c>
      <x:c r="CO115" s="23" t="n">
        <x:v>77.4934151558</x:v>
      </x:c>
      <x:c r="CP115" s="23" t="n">
        <x:v>133.7498621411743</x:v>
      </x:c>
      <x:c r="CQ115" s="23" t="n">
        <x:v>175.09683529028143</x:v>
      </x:c>
      <x:c r="CR115" s="23" t="n">
        <x:v>214.23525163013602</x:v>
      </x:c>
      <x:c r="CS115" s="23" t="n">
        <x:v>252.346244868632</x:v>
      </x:c>
      <x:c r="CT115" s="23" t="n">
        <x:v>292.3490585192667</x:v>
      </x:c>
      <x:c r="CU115" s="23" t="n">
        <x:v>342.2219425964975</x:v>
      </x:c>
      <x:c r="CV115" s="23" t="n">
        <x:v>404.3184293099385</x:v>
      </x:c>
      <x:c r="CW115" s="23" t="n">
        <x:v>446.2849822093267</x:v>
      </x:c>
      <x:c r="CX115" s="23" t="n">
        <x:v>480.19398170665</x:v>
      </x:c>
      <x:c r="CY115" s="23" t="n">
        <x:v>542.0527983507948</x:v>
      </x:c>
      <x:c r="CZ115" s="23" t="n">
        <x:v>590.7865922223552</x:v>
      </x:c>
      <x:c r="DA115" s="23" t="n">
        <x:v>639.9246965263826</x:v>
      </x:c>
      <x:c r="DB115" s="23" t="n">
        <x:v>692.4865995564189</x:v>
      </x:c>
      <x:c r="DC115" s="23" t="n">
        <x:v>779.9845227240974</x:v>
      </x:c>
      <x:c r="DD115" s="23" t="n">
        <x:v>725.5580420917024</x:v>
      </x:c>
      <x:c r="DE115" s="23" t="n">
        <x:v>554.03848484158</x:v>
      </x:c>
      <x:c r="DF115" s="23" t="n">
        <x:v>598.9339091696793</x:v>
      </x:c>
      <x:c r="DG115" s="23" t="n">
        <x:v>711.5612187081399</x:v>
      </x:c>
      <x:c r="DH115" s="23" t="n">
        <x:v>698.8571034819281</x:v>
      </x:c>
      <x:c r="DI115" s="23" t="n">
        <x:v>762.3550214701334</x:v>
      </x:c>
      <x:c r="DJ115" s="23" t="n">
        <x:v>628.3783903317078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38.31576822916668</x:v>
      </x:c>
      <x:c r="DU115" s="23" t="n">
        <x:v>5.540252343749974</x:v>
      </x:c>
      <x:c r="DV115" s="23" t="n">
        <x:v>765.4524218098957</x:v>
      </x:c>
      <x:c r="DW115" s="23" t="n">
        <x:v>790.972900390625</x:v>
      </x:c>
      <x:c r="DX115" s="23" t="n">
        <x:v>782.94580078125</x:v>
      </x:c>
      <x:c r="DY115" s="23" t="n">
        <x:v>780.1050618489583</x:v>
      </x:c>
      <x:c r="DZ115" s="23" t="n">
        <x:v>793.1100260416666</x:v>
      </x:c>
      <x:c r="EA115" s="23" t="n">
        <x:v>781.6329100911457</x:v>
      </x:c>
      <x:c r="EB115" s="23" t="n">
        <x:v>703.5235938151042</x:v>
      </x:c>
      <x:c r="EC115" s="23" t="n">
        <x:v>1418.569132486979</x:v>
      </x:c>
      <x:c r="ED115" s="23" t="n">
        <x:v>1403.3057454427083</x:v>
      </x:c>
      <x:c r="EE115" s="23" t="n">
        <x:v>604.5770670572916</x:v>
      </x:c>
      <x:c r="EF115" s="23" t="n">
        <x:v>1433.109415690104</x:v>
      </x:c>
      <x:c r="EG115" s="23" t="n">
        <x:v>1415.9413655598958</x:v>
      </x:c>
      <x:c r="EH115" s="23" t="n">
        <x:v>570.7053629557291</x:v>
      </x:c>
      <x:c r="EI115" s="23" t="n">
        <x:v>1419.967814127604</x:v>
      </x:c>
      <x:c r="EJ115" s="23" t="n">
        <x:v>599.1810709635416</x:v>
      </x:c>
      <x:c r="EK115" s="23" t="n">
        <x:v>601.0363362630208</x:v>
      </x:c>
      <x:c r="EL115" s="23" t="n">
        <x:v>1421.426554361979</x:v>
      </x:c>
      <x:c r="EM115" s="23" t="n">
        <x:v>899.873166433577</x:v>
      </x:c>
      <x:c r="EN115" s="23" t="n">
        <x:v>592.4375</x:v>
      </x:c>
      <x:c r="EO115" s="23" t="n">
        <x:v>600.6184488932291</x:v>
      </x:c>
      <x:c r="EP115" s="23" t="n">
        <x:f>SUM(B115:EO115)</x:f>
        <x:v>53097.98082210117</x:v>
      </x:c>
      <x:c r="EQ115" s="23" t="n">
        <x:f>SUMPRODUCT(B115:EO115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32215.96741398454</x:v>
      </x:c>
    </x:row>
    <x:row r="116" ht="14" customHeight="1">
      <x:c r="A116" s="3">
        <x:v>45803</x:v>
      </x:c>
      <x:c r="B116" s="23" t="n">
        <x:v>871.8429159584294</x:v>
      </x:c>
      <x:c r="C116" s="23" t="n">
        <x:v>1411.431925455729</x:v>
      </x:c>
      <x:c r="D116" s="23" t="n">
        <x:v>583.9945475260416</x:v>
      </x:c>
      <x:c r="E116" s="23" t="n">
        <x:v>584.1230875651041</x:v>
      </x:c>
      <x:c r="F116" s="23" t="n">
        <x:v>580.5878092447916</x:v>
      </x:c>
      <x:c r="G116" s="23" t="n">
        <x:v>577.2241617838541</x:v>
      </x:c>
      <x:c r="H116" s="23" t="n">
        <x:v>580.6951497395833</x:v>
      </x:c>
      <x:c r="I116" s="23" t="n">
        <x:v>574.8514811197916</x:v>
      </x:c>
      <x:c r="J116" s="23" t="n">
        <x:v>578.1144612630208</x:v>
      </x:c>
      <x:c r="K116" s="23" t="n">
        <x:v>596.010498046875</x:v>
      </x:c>
      <x:c r="L116" s="23" t="n">
        <x:v>599.7415771484375</x:v>
      </x:c>
      <x:c r="M116" s="23" t="n">
        <x:v>596.3876953125</x:v>
      </x:c>
      <x:c r="N116" s="23" t="n">
        <x:v>591.1794840494791</x:v>
      </x:c>
      <x:c r="O116" s="23" t="n">
        <x:v>592.703125</x:v>
      </x:c>
      <x:c r="P116" s="23" t="n">
        <x:v>598.424072265625</x:v>
      </x:c>
      <x:c r="Q116" s="23" t="n">
        <x:v>596.7412109375</x:v>
      </x:c>
      <x:c r="R116" s="23" t="n">
        <x:v>593.060791015625</x:v>
      </x:c>
      <x:c r="S116" s="23" t="n">
        <x:v>600.5796712239583</x:v>
      </x:c>
      <x:c r="T116" s="23" t="n">
        <x:v>603.2350260416666</x:v>
      </x:c>
      <x:c r="U116" s="23" t="n">
        <x:v>599.5176188151041</x:v>
      </x:c>
      <x:c r="V116" s="23" t="n">
        <x:v>593.9423421223958</x:v>
      </x:c>
      <x:c r="W116" s="23" t="n">
        <x:v>594.0229085286458</x:v>
      </x:c>
      <x:c r="X116" s="23" t="n">
        <x:v>593.3818359375</x:v>
      </x:c>
      <x:c r="Y116" s="23" t="n">
        <x:v>601.4346923828125</x:v>
      </x:c>
      <x:c r="Z116" s="23" t="n">
        <x:v>608.1625569661458</x:v>
      </x:c>
      <x:c r="AA116" s="23" t="n">
        <x:v>602.0713704427083</x:v>
      </x:c>
      <x:c r="AB116" s="23" t="n">
        <x:v>598.1755777994791</x:v>
      </x:c>
      <x:c r="AC116" s="23" t="n">
        <x:v>591.7442279861705</x:v>
      </x:c>
      <x:c r="AD116" s="23" t="n">
        <x:v>593.8902238799593</x:v>
      </x:c>
      <x:c r="AE116" s="23" t="n">
        <x:v>600.7334391276041</x:v>
      </x:c>
      <x:c r="AF116" s="23" t="n">
        <x:v>581.9559052901287</x:v>
      </x:c>
      <x:c r="AG116" s="23" t="n">
        <x:v>560.5007933405238</x:v>
      </x:c>
      <x:c r="AH116" s="23" t="n">
        <x:v>523.5130255029209</x:v>
      </x:c>
      <x:c r="AI116" s="23" t="n">
        <x:v>1311.2618660594903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411.33053931567395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0</x:v>
      </x:c>
      <x:c r="CN116" s="23" t="n">
        <x:v>23.166472762527974</x:v>
      </x:c>
      <x:c r="CO116" s="23" t="n">
        <x:v>57.88991123056894</x:v>
      </x:c>
      <x:c r="CP116" s="23" t="n">
        <x:v>116.08694648416363</x:v>
      </x:c>
      <x:c r="CQ116" s="23" t="n">
        <x:v>156.34235090118182</x:v>
      </x:c>
      <x:c r="CR116" s="23" t="n">
        <x:v>201.9520306944287</x:v>
      </x:c>
      <x:c r="CS116" s="23" t="n">
        <x:v>251.2201756886423</x:v>
      </x:c>
      <x:c r="CT116" s="23" t="n">
        <x:v>305.7527421070825</x:v>
      </x:c>
      <x:c r="CU116" s="23" t="n">
        <x:v>359.8495734927451</x:v>
      </x:c>
      <x:c r="CV116" s="23" t="n">
        <x:v>412.94066210281835</x:v>
      </x:c>
      <x:c r="CW116" s="23" t="n">
        <x:v>460.68133924889867</x:v>
      </x:c>
      <x:c r="CX116" s="23" t="n">
        <x:v>495.749042524052</x:v>
      </x:c>
      <x:c r="CY116" s="23" t="n">
        <x:v>552.6868350260359</x:v>
      </x:c>
      <x:c r="CZ116" s="23" t="n">
        <x:v>603.6800212268358</x:v>
      </x:c>
      <x:c r="DA116" s="23" t="n">
        <x:v>652.9070550024132</x:v>
      </x:c>
      <x:c r="DB116" s="23" t="n">
        <x:v>705.8231317092055</x:v>
      </x:c>
      <x:c r="DC116" s="23" t="n">
        <x:v>773.1064144790358</x:v>
      </x:c>
      <x:c r="DD116" s="23" t="n">
        <x:v>771.2306801782745</x:v>
      </x:c>
      <x:c r="DE116" s="23" t="n">
        <x:v>563.5705427473902</x:v>
      </x:c>
      <x:c r="DF116" s="23" t="n">
        <x:v>581.6311226812237</x:v>
      </x:c>
      <x:c r="DG116" s="23" t="n">
        <x:v>649.4003499634434</x:v>
      </x:c>
      <x:c r="DH116" s="23" t="n">
        <x:v>671.7245752173633</x:v>
      </x:c>
      <x:c r="DI116" s="23" t="n">
        <x:v>715.8146628417974</x:v>
      </x:c>
      <x:c r="DJ116" s="23" t="n">
        <x:v>538.7642643259189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0</x:v>
      </x:c>
      <x:c r="DT116" s="23" t="n">
        <x:v>6.624098307291661</x:v>
      </x:c>
      <x:c r="DU116" s="23" t="n">
        <x:v>0</x:v>
      </x:c>
      <x:c r="DV116" s="23" t="n">
        <x:v>773.6778157552083</x:v>
      </x:c>
      <x:c r="DW116" s="23" t="n">
        <x:v>807.2418619791666</x:v>
      </x:c>
      <x:c r="DX116" s="23" t="n">
        <x:v>771.2357584635416</x:v>
      </x:c>
      <x:c r="DY116" s="23" t="n">
        <x:v>746.0428059895833</x:v>
      </x:c>
      <x:c r="DZ116" s="23" t="n">
        <x:v>766.3445638020833</x:v>
      </x:c>
      <x:c r="EA116" s="23" t="n">
        <x:v>778.5139776041667</x:v>
      </x:c>
      <x:c r="EB116" s="23" t="n">
        <x:v>700.181640625</x:v>
      </x:c>
      <x:c r="EC116" s="23" t="n">
        <x:v>1416.9415283203125</x:v>
      </x:c>
      <x:c r="ED116" s="23" t="n">
        <x:v>1411.1986490885415</x:v>
      </x:c>
      <x:c r="EE116" s="23" t="n">
        <x:v>591.7862955729166</x:v>
      </x:c>
      <x:c r="EF116" s="23" t="n">
        <x:v>1421.1521809895833</x:v>
      </x:c>
      <x:c r="EG116" s="23" t="n">
        <x:v>1415.956827799479</x:v>
      </x:c>
      <x:c r="EH116" s="23" t="n">
        <x:v>575.1780598958333</x:v>
      </x:c>
      <x:c r="EI116" s="23" t="n">
        <x:v>1404.5390218098958</x:v>
      </x:c>
      <x:c r="EJ116" s="23" t="n">
        <x:v>576.2742513020833</x:v>
      </x:c>
      <x:c r="EK116" s="23" t="n">
        <x:v>584.9026692708333</x:v>
      </x:c>
      <x:c r="EL116" s="23" t="n">
        <x:v>1418.1263834635415</x:v>
      </x:c>
      <x:c r="EM116" s="23" t="n">
        <x:v>862.3548290814688</x:v>
      </x:c>
      <x:c r="EN116" s="23" t="n">
        <x:v>578.32666015625</x:v>
      </x:c>
      <x:c r="EO116" s="23" t="n">
        <x:v>579.19677734375</x:v>
      </x:c>
      <x:c r="EP116" s="23" t="n">
        <x:f>SUM(B116:EO116)</x:f>
        <x:v>51084.335173451866</x:v>
      </x:c>
      <x:c r="EQ116" s="23" t="n">
        <x:f>SUMPRODUCT(B116:EO116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31152.130077601083</x:v>
      </x:c>
    </x:row>
    <x:row r="117" ht="14" customHeight="1">
      <x:c r="A117" s="3">
        <x:v>45804</x:v>
      </x:c>
      <x:c r="B117" s="23" t="n">
        <x:v>1401.9498697916665</x:v>
      </x:c>
      <x:c r="C117" s="23" t="n">
        <x:v>1401.353556315104</x:v>
      </x:c>
      <x:c r="D117" s="23" t="n">
        <x:v>1414.958251953125</x:v>
      </x:c>
      <x:c r="E117" s="23" t="n">
        <x:v>578.1996663411458</x:v>
      </x:c>
      <x:c r="F117" s="23" t="n">
        <x:v>965.7275058584332</x:v>
      </x:c>
      <x:c r="G117" s="23" t="n">
        <x:v>573.1507161458333</x:v>
      </x:c>
      <x:c r="H117" s="23" t="n">
        <x:v>576.8704833984375</x:v>
      </x:c>
      <x:c r="I117" s="23" t="n">
        <x:v>578.0562744140625</x:v>
      </x:c>
      <x:c r="J117" s="23" t="n">
        <x:v>583.5160725911458</x:v>
      </x:c>
      <x:c r="K117" s="23" t="n">
        <x:v>582.3280843098958</x:v>
      </x:c>
      <x:c r="L117" s="23" t="n">
        <x:v>594.1645914713541</x:v>
      </x:c>
      <x:c r="M117" s="23" t="n">
        <x:v>594.9777425130208</x:v>
      </x:c>
      <x:c r="N117" s="23" t="n">
        <x:v>591.4707438151041</x:v>
      </x:c>
      <x:c r="O117" s="23" t="n">
        <x:v>592.122314453125</x:v>
      </x:c>
      <x:c r="P117" s="23" t="n">
        <x:v>592.9765625</x:v>
      </x:c>
      <x:c r="Q117" s="23" t="n">
        <x:v>589.3707275390625</x:v>
      </x:c>
      <x:c r="R117" s="23" t="n">
        <x:v>594.6978759765625</x:v>
      </x:c>
      <x:c r="S117" s="23" t="n">
        <x:v>594.7450358072916</x:v>
      </x:c>
      <x:c r="T117" s="23" t="n">
        <x:v>592.0600992838541</x:v>
      </x:c>
      <x:c r="U117" s="23" t="n">
        <x:v>596.6412760416666</x:v>
      </x:c>
      <x:c r="V117" s="23" t="n">
        <x:v>597.3806966145833</x:v>
      </x:c>
      <x:c r="W117" s="23" t="n">
        <x:v>598.05224609375</x:v>
      </x:c>
      <x:c r="X117" s="23" t="n">
        <x:v>596.201171875</x:v>
      </x:c>
      <x:c r="Y117" s="23" t="n">
        <x:v>595.4004720052083</x:v>
      </x:c>
      <x:c r="Z117" s="23" t="n">
        <x:v>601.2703450520833</x:v>
      </x:c>
      <x:c r="AA117" s="23" t="n">
        <x:v>606.8173828125</x:v>
      </x:c>
      <x:c r="AB117" s="23" t="n">
        <x:v>606.1361490885416</x:v>
      </x:c>
      <x:c r="AC117" s="23" t="n">
        <x:v>591.4878446453432</x:v>
      </x:c>
      <x:c r="AD117" s="23" t="n">
        <x:v>592.6467620474726</x:v>
      </x:c>
      <x:c r="AE117" s="23" t="n">
        <x:v>605.8062744140625</x:v>
      </x:c>
      <x:c r="AF117" s="23" t="n">
        <x:v>583.0611438269115</x:v>
      </x:c>
      <x:c r="AG117" s="23" t="n">
        <x:v>557.4703776555517</x:v>
      </x:c>
      <x:c r="AH117" s="23" t="n">
        <x:v>520.0176639646459</x:v>
      </x:c>
      <x:c r="AI117" s="23" t="n">
        <x:v>1313.5000211225229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0</x:v>
      </x:c>
      <x:c r="BW117" s="23" t="n">
        <x:v>0</x:v>
      </x:c>
      <x:c r="BX117" s="23" t="n">
        <x:v>0</x:v>
      </x:c>
      <x:c r="BY117" s="23" t="n">
        <x:v>455.83640596055295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15.412521868545506</x:v>
      </x:c>
      <x:c r="CN117" s="23" t="n">
        <x:v>44.61052511855526</x:v>
      </x:c>
      <x:c r="CO117" s="23" t="n">
        <x:v>79.70575110048821</x:v>
      </x:c>
      <x:c r="CP117" s="23" t="n">
        <x:v>120.60547184726298</x:v>
      </x:c>
      <x:c r="CQ117" s="23" t="n">
        <x:v>168.31966884044655</x:v>
      </x:c>
      <x:c r="CR117" s="23" t="n">
        <x:v>208.43234408177915</x:v>
      </x:c>
      <x:c r="CS117" s="23" t="n">
        <x:v>247.372445194466</x:v>
      </x:c>
      <x:c r="CT117" s="23" t="n">
        <x:v>305.72703303105675</x:v>
      </x:c>
      <x:c r="CU117" s="23" t="n">
        <x:v>359.495931686208</x:v>
      </x:c>
      <x:c r="CV117" s="23" t="n">
        <x:v>408.30164158251256</x:v>
      </x:c>
      <x:c r="CW117" s="23" t="n">
        <x:v>456.50773067869915</x:v>
      </x:c>
      <x:c r="CX117" s="23" t="n">
        <x:v>494.6896414439892</x:v>
      </x:c>
      <x:c r="CY117" s="23" t="n">
        <x:v>542.9986910758662</x:v>
      </x:c>
      <x:c r="CZ117" s="23" t="n">
        <x:v>595.7121068804265</x:v>
      </x:c>
      <x:c r="DA117" s="23" t="n">
        <x:v>651.0287019086276</x:v>
      </x:c>
      <x:c r="DB117" s="23" t="n">
        <x:v>702.6757774282821</x:v>
      </x:c>
      <x:c r="DC117" s="23" t="n">
        <x:v>782.035037964418</x:v>
      </x:c>
      <x:c r="DD117" s="23" t="n">
        <x:v>751.9702247298262</x:v>
      </x:c>
      <x:c r="DE117" s="23" t="n">
        <x:v>565.1772865040309</x:v>
      </x:c>
      <x:c r="DF117" s="23" t="n">
        <x:v>579.5997006504336</x:v>
      </x:c>
      <x:c r="DG117" s="23" t="n">
        <x:v>637.2569402666456</x:v>
      </x:c>
      <x:c r="DH117" s="23" t="n">
        <x:v>684.6644210645933</x:v>
      </x:c>
      <x:c r="DI117" s="23" t="n">
        <x:v>712.279749353087</x:v>
      </x:c>
      <x:c r="DJ117" s="23" t="n">
        <x:v>632.576885899097</x:v>
      </x:c>
      <x:c r="DK117" s="23" t="n">
        <x:v>0</x:v>
      </x:c>
      <x:c r="DL117" s="23" t="n">
        <x:v>0</x:v>
      </x:c>
      <x:c r="DM117" s="23" t="n">
        <x:v>0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0</x:v>
      </x:c>
      <x:c r="DS117" s="23" t="n">
        <x:v>0</x:v>
      </x:c>
      <x:c r="DT117" s="23" t="n">
        <x:v>0</x:v>
      </x:c>
      <x:c r="DU117" s="23" t="n">
        <x:v>0</x:v>
      </x:c>
      <x:c r="DV117" s="23" t="n">
        <x:v>771.336669921875</x:v>
      </x:c>
      <x:c r="DW117" s="23" t="n">
        <x:v>777.9198404947916</x:v>
      </x:c>
      <x:c r="DX117" s="23" t="n">
        <x:v>770.1402084940842</x:v>
      </x:c>
      <x:c r="DY117" s="23" t="n">
        <x:v>756.7132975260416</x:v>
      </x:c>
      <x:c r="DZ117" s="23" t="n">
        <x:v>777.692626953125</x:v>
      </x:c>
      <x:c r="EA117" s="23" t="n">
        <x:v>783.69630859375</x:v>
      </x:c>
      <x:c r="EB117" s="23" t="n">
        <x:v>718.7158203125</x:v>
      </x:c>
      <x:c r="EC117" s="23" t="n">
        <x:v>1412.4366048177083</x:v>
      </x:c>
      <x:c r="ED117" s="23" t="n">
        <x:v>1398.9244384765625</x:v>
      </x:c>
      <x:c r="EE117" s="23" t="n">
        <x:v>584.7106526692708</x:v>
      </x:c>
      <x:c r="EF117" s="23" t="n">
        <x:v>1412.505615234375</x:v>
      </x:c>
      <x:c r="EG117" s="23" t="n">
        <x:v>1425.466552734375</x:v>
      </x:c>
      <x:c r="EH117" s="23" t="n">
        <x:v>599.8271077473958</x:v>
      </x:c>
      <x:c r="EI117" s="23" t="n">
        <x:v>1422.943359375</x:v>
      </x:c>
      <x:c r="EJ117" s="23" t="n">
        <x:v>585.4934895833333</x:v>
      </x:c>
      <x:c r="EK117" s="23" t="n">
        <x:v>580.0802815755208</x:v>
      </x:c>
      <x:c r="EL117" s="23" t="n">
        <x:v>1420.3391927083333</x:v>
      </x:c>
      <x:c r="EM117" s="23" t="n">
        <x:v>868.0162730878662</x:v>
      </x:c>
      <x:c r="EN117" s="23" t="n">
        <x:v>578.62890625</x:v>
      </x:c>
      <x:c r="EO117" s="23" t="n">
        <x:v>575.1002604166666</x:v>
      </x:c>
      <x:c r="EP117" s="23" t="n">
        <x:f>SUM(B117:EO117)</x:f>
        <x:v>52978.26614487055</x:v>
      </x:c>
      <x:c r="EQ117" s="23" t="n">
        <x:f>SUMPRODUCT(B117:EO117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32031.478443496715</x:v>
      </x:c>
    </x:row>
    <x:row r="118" ht="14" customHeight="1">
      <x:c r="A118" s="3">
        <x:v>45805</x:v>
      </x:c>
      <x:c r="B118" s="23" t="n">
        <x:v>1407.5794677734375</x:v>
      </x:c>
      <x:c r="C118" s="23" t="n">
        <x:v>1403.5992024739583</x:v>
      </x:c>
      <x:c r="D118" s="23" t="n">
        <x:v>997.2559425753266</x:v>
      </x:c>
      <x:c r="E118" s="23" t="n">
        <x:v>580.68212890625</x:v>
      </x:c>
      <x:c r="F118" s="23" t="n">
        <x:v>575.1043294270833</x:v>
      </x:c>
      <x:c r="G118" s="23" t="n">
        <x:v>572.3450520833333</x:v>
      </x:c>
      <x:c r="H118" s="23" t="n">
        <x:v>576.9700520833333</x:v>
      </x:c>
      <x:c r="I118" s="23" t="n">
        <x:v>583.9962565104166</x:v>
      </x:c>
      <x:c r="J118" s="23" t="n">
        <x:v>584.1842041015625</x:v>
      </x:c>
      <x:c r="K118" s="23" t="n">
        <x:v>584.7558186848958</x:v>
      </x:c>
      <x:c r="L118" s="23" t="n">
        <x:v>593.7718912760416</x:v>
      </x:c>
      <x:c r="M118" s="23" t="n">
        <x:v>592.4510498046875</x:v>
      </x:c>
      <x:c r="N118" s="23" t="n">
        <x:v>589.7805989583333</x:v>
      </x:c>
      <x:c r="O118" s="23" t="n">
        <x:v>587.0045979817708</x:v>
      </x:c>
      <x:c r="P118" s="23" t="n">
        <x:v>596.1365966796875</x:v>
      </x:c>
      <x:c r="Q118" s="23" t="n">
        <x:v>598.3379720052083</x:v>
      </x:c>
      <x:c r="R118" s="23" t="n">
        <x:v>598.7974446614583</x:v>
      </x:c>
      <x:c r="S118" s="23" t="n">
        <x:v>599.8375651041666</x:v>
      </x:c>
      <x:c r="T118" s="23" t="n">
        <x:v>597.7608235677083</x:v>
      </x:c>
      <x:c r="U118" s="23" t="n">
        <x:v>596.8238525390625</x:v>
      </x:c>
      <x:c r="V118" s="23" t="n">
        <x:v>598.2172444661458</x:v>
      </x:c>
      <x:c r="W118" s="23" t="n">
        <x:v>600.0690511067708</x:v>
      </x:c>
      <x:c r="X118" s="23" t="n">
        <x:v>610.1068522135416</x:v>
      </x:c>
      <x:c r="Y118" s="23" t="n">
        <x:v>614.3487141927083</x:v>
      </x:c>
      <x:c r="Z118" s="23" t="n">
        <x:v>599.7364501953125</x:v>
      </x:c>
      <x:c r="AA118" s="23" t="n">
        <x:v>597.658935546875</x:v>
      </x:c>
      <x:c r="AB118" s="23" t="n">
        <x:v>598.2818603515625</x:v>
      </x:c>
      <x:c r="AC118" s="23" t="n">
        <x:v>598.5960446150563</x:v>
      </x:c>
      <x:c r="AD118" s="23" t="n">
        <x:v>600.2308741460527</x:v>
      </x:c>
      <x:c r="AE118" s="23" t="n">
        <x:v>605.3595377604166</x:v>
      </x:c>
      <x:c r="AF118" s="23" t="n">
        <x:v>578.2834939050663</x:v>
      </x:c>
      <x:c r="AG118" s="23" t="n">
        <x:v>555.9593614945877</x:v>
      </x:c>
      <x:c r="AH118" s="23" t="n">
        <x:v>521.8760287229439</x:v>
      </x:c>
      <x:c r="AI118" s="23" t="n">
        <x:v>1308.9473556890557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0</x:v>
      </x:c>
      <x:c r="BV118" s="23" t="n">
        <x:v>0</x:v>
      </x:c>
      <x:c r="BW118" s="23" t="n">
        <x:v>0</x:v>
      </x:c>
      <x:c r="BX118" s="23" t="n">
        <x:v>0</x:v>
      </x:c>
      <x:c r="BY118" s="23" t="n">
        <x:v>431.92665956076416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2.726018884126006</x:v>
      </x:c>
      <x:c r="CN118" s="23" t="n">
        <x:v>39.262631795797915</x:v>
      </x:c>
      <x:c r="CO118" s="23" t="n">
        <x:v>75.02370385324198</x:v>
      </x:c>
      <x:c r="CP118" s="23" t="n">
        <x:v>119.75021235889972</x:v>
      </x:c>
      <x:c r="CQ118" s="23" t="n">
        <x:v>174.4383221479314</x:v>
      </x:c>
      <x:c r="CR118" s="23" t="n">
        <x:v>218.27910415823135</x:v>
      </x:c>
      <x:c r="CS118" s="23" t="n">
        <x:v>265.3005403065429</x:v>
      </x:c>
      <x:c r="CT118" s="23" t="n">
        <x:v>320.78824522595914</x:v>
      </x:c>
      <x:c r="CU118" s="23" t="n">
        <x:v>372.63419833781387</x:v>
      </x:c>
      <x:c r="CV118" s="23" t="n">
        <x:v>407.2729605172268</x:v>
      </x:c>
      <x:c r="CW118" s="23" t="n">
        <x:v>446.40424119454093</x:v>
      </x:c>
      <x:c r="CX118" s="23" t="n">
        <x:v>490.1691834675721</x:v>
      </x:c>
      <x:c r="CY118" s="23" t="n">
        <x:v>532.2306379958646</x:v>
      </x:c>
      <x:c r="CZ118" s="23" t="n">
        <x:v>600.7790071378208</x:v>
      </x:c>
      <x:c r="DA118" s="23" t="n">
        <x:v>661.0012405706022</x:v>
      </x:c>
      <x:c r="DB118" s="23" t="n">
        <x:v>704.1363102630523</x:v>
      </x:c>
      <x:c r="DC118" s="23" t="n">
        <x:v>772.2532617095674</x:v>
      </x:c>
      <x:c r="DD118" s="23" t="n">
        <x:v>706.1871325886939</x:v>
      </x:c>
      <x:c r="DE118" s="23" t="n">
        <x:v>552.1677909125857</x:v>
      </x:c>
      <x:c r="DF118" s="23" t="n">
        <x:v>573.2718117273512</x:v>
      </x:c>
      <x:c r="DG118" s="23" t="n">
        <x:v>644.1459812891272</x:v>
      </x:c>
      <x:c r="DH118" s="23" t="n">
        <x:v>673.0870191477612</x:v>
      </x:c>
      <x:c r="DI118" s="23" t="n">
        <x:v>728.4505959543599</x:v>
      </x:c>
      <x:c r="DJ118" s="23" t="n">
        <x:v>559.3359409040731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0</x:v>
      </x:c>
      <x:c r="DT118" s="23" t="n">
        <x:v>0</x:v>
      </x:c>
      <x:c r="DU118" s="23" t="n">
        <x:v>0</x:v>
      </x:c>
      <x:c r="DV118" s="23" t="n">
        <x:v>778.7322591145833</x:v>
      </x:c>
      <x:c r="DW118" s="23" t="n">
        <x:v>778.7322591145833</x:v>
      </x:c>
      <x:c r="DX118" s="23" t="n">
        <x:v>794.9715073222092</x:v>
      </x:c>
      <x:c r="DY118" s="23" t="n">
        <x:v>776.7861328125</x:v>
      </x:c>
      <x:c r="DZ118" s="23" t="n">
        <x:v>780.78759765625</x:v>
      </x:c>
      <x:c r="EA118" s="23" t="n">
        <x:v>781.77345703125</x:v>
      </x:c>
      <x:c r="EB118" s="23" t="n">
        <x:v>721.6110026041666</x:v>
      </x:c>
      <x:c r="EC118" s="23" t="n">
        <x:v>1405.8802490234375</x:v>
      </x:c>
      <x:c r="ED118" s="23" t="n">
        <x:v>1393.5174967447915</x:v>
      </x:c>
      <x:c r="EE118" s="23" t="n">
        <x:v>589.0817464192708</x:v>
      </x:c>
      <x:c r="EF118" s="23" t="n">
        <x:v>1424.842814127604</x:v>
      </x:c>
      <x:c r="EG118" s="23" t="n">
        <x:v>1426.987589518229</x:v>
      </x:c>
      <x:c r="EH118" s="23" t="n">
        <x:v>595.9725341796875</x:v>
      </x:c>
      <x:c r="EI118" s="23" t="n">
        <x:v>1430.340372721354</x:v>
      </x:c>
      <x:c r="EJ118" s="23" t="n">
        <x:v>591.2880452473958</x:v>
      </x:c>
      <x:c r="EK118" s="23" t="n">
        <x:v>582.9296875</x:v>
      </x:c>
      <x:c r="EL118" s="23" t="n">
        <x:v>1418.79833984375</x:v>
      </x:c>
      <x:c r="EM118" s="23" t="n">
        <x:v>884.4156464602622</x:v>
      </x:c>
      <x:c r="EN118" s="23" t="n">
        <x:v>600.2884114583333</x:v>
      </x:c>
      <x:c r="EO118" s="23" t="n">
        <x:v>590.99609375</x:v>
      </x:c>
      <x:c r="EP118" s="23" t="n">
        <x:f>SUM(B118:EO118)</x:f>
        <x:v>52224.602646263</x:v>
      </x:c>
      <x:c r="EQ118" s="23" t="n">
        <x:f>SUMPRODUCT(B118:EO118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31650.48857972689</x:v>
      </x:c>
    </x:row>
    <x:row r="119" ht="14" customHeight="1">
      <x:c r="A119" s="3">
        <x:v>45806</x:v>
      </x:c>
      <x:c r="B119" s="23" t="n">
        <x:v>1408.5091145833333</x:v>
      </x:c>
      <x:c r="C119" s="23" t="n">
        <x:v>1404.6329345703125</x:v>
      </x:c>
      <x:c r="D119" s="23" t="n">
        <x:v>1406.836222330729</x:v>
      </x:c>
      <x:c r="E119" s="23" t="n">
        <x:v>578.2220052083333</x:v>
      </x:c>
      <x:c r="F119" s="23" t="n">
        <x:v>896.437945489815</x:v>
      </x:c>
      <x:c r="G119" s="23" t="n">
        <x:v>576.78955078125</x:v>
      </x:c>
      <x:c r="H119" s="23" t="n">
        <x:v>582.3337809244791</x:v>
      </x:c>
      <x:c r="I119" s="23" t="n">
        <x:v>588.5161539713541</x:v>
      </x:c>
      <x:c r="J119" s="23" t="n">
        <x:v>584.9036865234375</x:v>
      </x:c>
      <x:c r="K119" s="23" t="n">
        <x:v>586.8094075520833</x:v>
      </x:c>
      <x:c r="L119" s="23" t="n">
        <x:v>589.8462727864583</x:v>
      </x:c>
      <x:c r="M119" s="23" t="n">
        <x:v>597.2754313151041</x:v>
      </x:c>
      <x:c r="N119" s="23" t="n">
        <x:v>597.7655436197916</x:v>
      </x:c>
      <x:c r="O119" s="23" t="n">
        <x:v>592.5258382161458</x:v>
      </x:c>
      <x:c r="P119" s="23" t="n">
        <x:v>592.6173502604166</x:v>
      </x:c>
      <x:c r="Q119" s="23" t="n">
        <x:v>596.8015543619791</x:v>
      </x:c>
      <x:c r="R119" s="23" t="n">
        <x:v>598.2807210286458</x:v>
      </x:c>
      <x:c r="S119" s="23" t="n">
        <x:v>597.7945963541666</x:v>
      </x:c>
      <x:c r="T119" s="23" t="n">
        <x:v>601.6152750651041</x:v>
      </x:c>
      <x:c r="U119" s="23" t="n">
        <x:v>601.0675862630208</x:v>
      </x:c>
      <x:c r="V119" s="23" t="n">
        <x:v>596.4128824869791</x:v>
      </x:c>
      <x:c r="W119" s="23" t="n">
        <x:v>597.6477864583333</x:v>
      </x:c>
      <x:c r="X119" s="23" t="n">
        <x:v>600.698974609375</x:v>
      </x:c>
      <x:c r="Y119" s="23" t="n">
        <x:v>600.123046875</x:v>
      </x:c>
      <x:c r="Z119" s="23" t="n">
        <x:v>595.2878824869791</x:v>
      </x:c>
      <x:c r="AA119" s="23" t="n">
        <x:v>598.9728190104166</x:v>
      </x:c>
      <x:c r="AB119" s="23" t="n">
        <x:v>600.8070882161458</x:v>
      </x:c>
      <x:c r="AC119" s="23" t="n">
        <x:v>599.0943340599567</x:v>
      </x:c>
      <x:c r="AD119" s="23" t="n">
        <x:v>597.477176529665</x:v>
      </x:c>
      <x:c r="AE119" s="23" t="n">
        <x:v>585.5342610677083</x:v>
      </x:c>
      <x:c r="AF119" s="23" t="n">
        <x:v>568.316900760482</x:v>
      </x:c>
      <x:c r="AG119" s="23" t="n">
        <x:v>555.6389314820343</x:v>
      </x:c>
      <x:c r="AH119" s="23" t="n">
        <x:v>523.2890556080861</x:v>
      </x:c>
      <x:c r="AI119" s="23" t="n">
        <x:v>1305.2347974078632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0</x:v>
      </x:c>
      <x:c r="BV119" s="23" t="n">
        <x:v>0</x:v>
      </x:c>
      <x:c r="BW119" s="23" t="n">
        <x:v>0</x:v>
      </x:c>
      <x:c r="BX119" s="23" t="n">
        <x:v>0</x:v>
      </x:c>
      <x:c r="BY119" s="23" t="n">
        <x:v>451.75808242181694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24.296915232317588</x:v>
      </x:c>
      <x:c r="CO119" s="23" t="n">
        <x:v>58.82861637812948</x:v>
      </x:c>
      <x:c r="CP119" s="23" t="n">
        <x:v>100.77442454624057</x:v>
      </x:c>
      <x:c r="CQ119" s="23" t="n">
        <x:v>149.7926127161416</x:v>
      </x:c>
      <x:c r="CR119" s="23" t="n">
        <x:v>196.53227423755106</x:v>
      </x:c>
      <x:c r="CS119" s="23" t="n">
        <x:v>262.7789736226042</x:v>
      </x:c>
      <x:c r="CT119" s="23" t="n">
        <x:v>321.23868810417036</x:v>
      </x:c>
      <x:c r="CU119" s="23" t="n">
        <x:v>375.12920018559026</x:v>
      </x:c>
      <x:c r="CV119" s="23" t="n">
        <x:v>418.2495821398266</x:v>
      </x:c>
      <x:c r="CW119" s="23" t="n">
        <x:v>458.207614123574</x:v>
      </x:c>
      <x:c r="CX119" s="23" t="n">
        <x:v>499.1479964639257</x:v>
      </x:c>
      <x:c r="CY119" s="23" t="n">
        <x:v>560.3767652253173</x:v>
      </x:c>
      <x:c r="CZ119" s="23" t="n">
        <x:v>597.6167553138283</x:v>
      </x:c>
      <x:c r="DA119" s="23" t="n">
        <x:v>649.9819886488896</x:v>
      </x:c>
      <x:c r="DB119" s="23" t="n">
        <x:v>709.4086957956733</x:v>
      </x:c>
      <x:c r="DC119" s="23" t="n">
        <x:v>770.13347848866</x:v>
      </x:c>
      <x:c r="DD119" s="23" t="n">
        <x:v>692.7799816723306</x:v>
      </x:c>
      <x:c r="DE119" s="23" t="n">
        <x:v>555.2410372784965</x:v>
      </x:c>
      <x:c r="DF119" s="23" t="n">
        <x:v>580.4866477019348</x:v>
      </x:c>
      <x:c r="DG119" s="23" t="n">
        <x:v>637.5124120829448</x:v>
      </x:c>
      <x:c r="DH119" s="23" t="n">
        <x:v>670.6060514885759</x:v>
      </x:c>
      <x:c r="DI119" s="23" t="n">
        <x:v>704.6311692498585</x:v>
      </x:c>
      <x:c r="DJ119" s="23" t="n">
        <x:v>479.1410584123395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0</x:v>
      </x:c>
      <x:c r="DT119" s="23" t="n">
        <x:v>0</x:v>
      </x:c>
      <x:c r="DU119" s="23" t="n">
        <x:v>0</x:v>
      </x:c>
      <x:c r="DV119" s="23" t="n">
        <x:v>770.510498046875</x:v>
      </x:c>
      <x:c r="DW119" s="23" t="n">
        <x:v>776.3959147135416</x:v>
      </x:c>
      <x:c r="DX119" s="23" t="n">
        <x:v>787.7689519836674</x:v>
      </x:c>
      <x:c r="DY119" s="23" t="n">
        <x:v>765.0320638020833</x:v>
      </x:c>
      <x:c r="DZ119" s="23" t="n">
        <x:v>747.4147135416666</x:v>
      </x:c>
      <x:c r="EA119" s="23" t="n">
        <x:v>757.2052604166666</x:v>
      </x:c>
      <x:c r="EB119" s="23" t="n">
        <x:v>704.632080078125</x:v>
      </x:c>
      <x:c r="EC119" s="23" t="n">
        <x:v>1422.734375</x:v>
      </x:c>
      <x:c r="ED119" s="23" t="n">
        <x:v>1410.7243245442708</x:v>
      </x:c>
      <x:c r="EE119" s="23" t="n">
        <x:v>599.0481363932291</x:v>
      </x:c>
      <x:c r="EF119" s="23" t="n">
        <x:v>1434.6660970052083</x:v>
      </x:c>
      <x:c r="EG119" s="23" t="n">
        <x:v>1427.3707275390625</x:v>
      </x:c>
      <x:c r="EH119" s="23" t="n">
        <x:v>586.36181640625</x:v>
      </x:c>
      <x:c r="EI119" s="23" t="n">
        <x:v>1396.2113037109375</x:v>
      </x:c>
      <x:c r="EJ119" s="23" t="n">
        <x:v>570.57470703125</x:v>
      </x:c>
      <x:c r="EK119" s="23" t="n">
        <x:v>869.693641251929</x:v>
      </x:c>
      <x:c r="EL119" s="23" t="n">
        <x:v>1417.151611328125</x:v>
      </x:c>
      <x:c r="EM119" s="23" t="n">
        <x:v>585.90185546875</x:v>
      </x:c>
      <x:c r="EN119" s="23" t="n">
        <x:v>543.6518147786458</x:v>
      </x:c>
      <x:c r="EO119" s="23" t="n">
        <x:v>426.08719889322913</x:v>
      </x:c>
      <x:c r="EP119" s="23" t="n">
        <x:f>SUM(B119:EO119)</x:f>
        <x:v>52427.90502172923</x:v>
      </x:c>
      <x:c r="EQ119" s="23" t="n">
        <x:f>SUMPRODUCT(B119:EO119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31578.651530585812</x:v>
      </x:c>
    </x:row>
    <x:row r="120" ht="14" customHeight="1">
      <x:c r="A120" s="3">
        <x:v>45807</x:v>
      </x:c>
      <x:c r="B120" s="23" t="n">
        <x:v>420.04264322916663</x:v>
      </x:c>
      <x:c r="C120" s="23" t="n">
        <x:v>429.71940104166663</x:v>
      </x:c>
      <x:c r="D120" s="23" t="n">
        <x:v>442.6510823567708</x:v>
      </x:c>
      <x:c r="E120" s="23" t="n">
        <x:v>430.7084554036458</x:v>
      </x:c>
      <x:c r="F120" s="23" t="n">
        <x:v>419.3100179036458</x:v>
      </x:c>
      <x:c r="G120" s="23" t="n">
        <x:v>417.2198486328125</x:v>
      </x:c>
      <x:c r="H120" s="23" t="n">
        <x:v>419.3719482421875</x:v>
      </x:c>
      <x:c r="I120" s="23" t="n">
        <x:v>429.22562662760413</x:v>
      </x:c>
      <x:c r="J120" s="23" t="n">
        <x:v>430.8430989583333</x:v>
      </x:c>
      <x:c r="K120" s="23" t="n">
        <x:v>419.2632649739583</x:v>
      </x:c>
      <x:c r="L120" s="23" t="n">
        <x:v>415.0626220703125</x:v>
      </x:c>
      <x:c r="M120" s="23" t="n">
        <x:v>427.3720703125</x:v>
      </x:c>
      <x:c r="N120" s="23" t="n">
        <x:v>430.5197347005208</x:v>
      </x:c>
      <x:c r="O120" s="23" t="n">
        <x:v>430.3784993489583</x:v>
      </x:c>
      <x:c r="P120" s="23" t="n">
        <x:v>432.13102213541663</x:v>
      </x:c>
      <x:c r="Q120" s="23" t="n">
        <x:v>439.23929850260413</x:v>
      </x:c>
      <x:c r="R120" s="23" t="n">
        <x:v>442.57763671875</x:v>
      </x:c>
      <x:c r="S120" s="23" t="n">
        <x:v>446.2773030598958</x:v>
      </x:c>
      <x:c r="T120" s="23" t="n">
        <x:v>447.1884765625</x:v>
      </x:c>
      <x:c r="U120" s="23" t="n">
        <x:v>442.4353841145833</x:v>
      </x:c>
      <x:c r="V120" s="23" t="n">
        <x:v>444.2498372395833</x:v>
      </x:c>
      <x:c r="W120" s="23" t="n">
        <x:v>447.9057210286458</x:v>
      </x:c>
      <x:c r="X120" s="23" t="n">
        <x:v>450.1204833984375</x:v>
      </x:c>
      <x:c r="Y120" s="23" t="n">
        <x:v>46.51083414364757</x:v>
      </x:c>
      <x:c r="Z120" s="23" t="n">
        <x:v>0</x:v>
      </x:c>
      <x:c r="AA120" s="23" t="n">
        <x:v>0</x:v>
      </x:c>
      <x:c r="AB120" s="23" t="n">
        <x:v>444.4706624348958</x:v>
      </x:c>
      <x:c r="AC120" s="23" t="n">
        <x:v>0</x:v>
      </x:c>
      <x:c r="AD120" s="23" t="n">
        <x:v>0</x:v>
      </x:c>
      <x:c r="AE120" s="23" t="n">
        <x:v>0</x:v>
      </x:c>
      <x:c r="AF120" s="23" t="n">
        <x:v>423.9566270753214</x:v>
      </x:c>
      <x:c r="AG120" s="23" t="n">
        <x:v>0</x:v>
      </x:c>
      <x:c r="AH120" s="23" t="n">
        <x:v>365.7328436356686</x:v>
      </x:c>
      <x:c r="AI120" s="23" t="n">
        <x:v>318.94904616669277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0</x:v>
      </x:c>
      <x:c r="CW120" s="23" t="n">
        <x:v>0</x:v>
      </x:c>
      <x:c r="CX120" s="23" t="n">
        <x:v>0</x:v>
      </x:c>
      <x:c r="CY120" s="23" t="n">
        <x:v>0</x:v>
      </x:c>
      <x:c r="CZ120" s="23" t="n">
        <x:v>26.65262905105472</x:v>
      </x:c>
      <x:c r="DA120" s="23" t="n">
        <x:v>99.22278327594768</x:v>
      </x:c>
      <x:c r="DB120" s="23" t="n">
        <x:v>123.04921839021304</x:v>
      </x:c>
      <x:c r="DC120" s="23" t="n">
        <x:v>197.29432164636205</x:v>
      </x:c>
      <x:c r="DD120" s="23" t="n">
        <x:v>96.06388399069817</x:v>
      </x:c>
      <x:c r="DE120" s="23" t="n">
        <x:v>0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0</x:v>
      </x:c>
      <x:c r="DW120" s="23" t="n">
        <x:v>527.1643473307291</x:v>
      </x:c>
      <x:c r="DX120" s="23" t="n">
        <x:v>550.1693929036458</x:v>
      </x:c>
      <x:c r="DY120" s="23" t="n">
        <x:v>507.03299967447913</x:v>
      </x:c>
      <x:c r="DZ120" s="23" t="n">
        <x:v>496.1619466145833</x:v>
      </x:c>
      <x:c r="EA120" s="23" t="n">
        <x:v>546.9317970703127</x:v>
      </x:c>
      <x:c r="EB120" s="23" t="n">
        <x:v>502.5890151041665</x:v>
      </x:c>
      <x:c r="EC120" s="23" t="n">
        <x:v>1247.7003580729165</x:v>
      </x:c>
      <x:c r="ED120" s="23" t="n">
        <x:v>1250.521240234375</x:v>
      </x:c>
      <x:c r="EE120" s="23" t="n">
        <x:v>446.09269205729163</x:v>
      </x:c>
      <x:c r="EF120" s="23" t="n">
        <x:v>1262.425048828125</x:v>
      </x:c>
      <x:c r="EG120" s="23" t="n">
        <x:v>1262.4342041015625</x:v>
      </x:c>
      <x:c r="EH120" s="23" t="n">
        <x:v>434.8387451171875</x:v>
      </x:c>
      <x:c r="EI120" s="23" t="n">
        <x:v>1267.7738850911458</x:v>
      </x:c>
      <x:c r="EJ120" s="23" t="n">
        <x:v>429.4031575520833</x:v>
      </x:c>
      <x:c r="EK120" s="23" t="n">
        <x:v>422.2934163411458</x:v>
      </x:c>
      <x:c r="EL120" s="23" t="n">
        <x:v>1259.60498046875</x:v>
      </x:c>
      <x:c r="EM120" s="23" t="n">
        <x:v>716.5602997805747</x:v>
      </x:c>
      <x:c r="EN120" s="23" t="n">
        <x:v>422.515380859375</x:v>
      </x:c>
      <x:c r="EO120" s="23" t="n">
        <x:v>415.4903564453125</x:v>
      </x:c>
      <x:c r="EP120" s="23" t="n">
        <x:f>SUM(B120:EO120)</x:f>
        <x:v>26063.419590020767</x:v>
      </x:c>
      <x:c r="EQ120" s="23" t="n">
        <x:f>SUMPRODUCT(B120:EO120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12908.299377508947</x:v>
      </x:c>
    </x:row>
    <x:row r="121" ht="14" customHeight="1">
      <x:c r="A121" s="3">
        <x:v>45808</x:v>
      </x:c>
      <x:c r="B121" s="23" t="n">
        <x:v>411.53173828125</x:v>
      </x:c>
      <x:c r="C121" s="23" t="n">
        <x:v>411.4334716796875</x:v>
      </x:c>
      <x:c r="D121" s="23" t="n">
        <x:v>415.77689615885413</x:v>
      </x:c>
      <x:c r="E121" s="23" t="n">
        <x:v>416.12467447916663</x:v>
      </x:c>
      <x:c r="F121" s="23" t="n">
        <x:v>406.56591796875</x:v>
      </x:c>
      <x:c r="G121" s="23" t="n">
        <x:v>409.1221516927083</x:v>
      </x:c>
      <x:c r="H121" s="23" t="n">
        <x:v>410.7392171223958</x:v>
      </x:c>
      <x:c r="I121" s="23" t="n">
        <x:v>416.786865234375</x:v>
      </x:c>
      <x:c r="J121" s="23" t="n">
        <x:v>418.7909749348958</x:v>
      </x:c>
      <x:c r="K121" s="23" t="n">
        <x:v>416.444580078125</x:v>
      </x:c>
      <x:c r="L121" s="23" t="n">
        <x:v>419.4441731770833</x:v>
      </x:c>
      <x:c r="M121" s="23" t="n">
        <x:v>420.84623209635413</x:v>
      </x:c>
      <x:c r="N121" s="23" t="n">
        <x:v>426.3832600911458</x:v>
      </x:c>
      <x:c r="O121" s="23" t="n">
        <x:v>427.806396484375</x:v>
      </x:c>
      <x:c r="P121" s="23" t="n">
        <x:v>431.12089029947913</x:v>
      </x:c>
      <x:c r="Q121" s="23" t="n">
        <x:v>431.5501302083333</x:v>
      </x:c>
      <x:c r="R121" s="23" t="n">
        <x:v>435.45263671875</x:v>
      </x:c>
      <x:c r="S121" s="23" t="n">
        <x:v>440.9229329427083</x:v>
      </x:c>
      <x:c r="T121" s="23" t="n">
        <x:v>435.7322998046875</x:v>
      </x:c>
      <x:c r="U121" s="23" t="n">
        <x:v>432.1862386067708</x:v>
      </x:c>
      <x:c r="V121" s="23" t="n">
        <x:v>448.837890625</x:v>
      </x:c>
      <x:c r="W121" s="23" t="n">
        <x:v>447.86686197916663</x:v>
      </x:c>
      <x:c r="X121" s="23" t="n">
        <x:v>446.18522135416663</x:v>
      </x:c>
      <x:c r="Y121" s="23" t="n">
        <x:v>97.9702283404556</x:v>
      </x:c>
      <x:c r="Z121" s="23" t="n">
        <x:v>0</x:v>
      </x:c>
      <x:c r="AA121" s="23" t="n">
        <x:v>0</x:v>
      </x:c>
      <x:c r="AB121" s="23" t="n">
        <x:v>443.85172526041663</x:v>
      </x:c>
      <x:c r="AC121" s="23" t="n">
        <x:v>0</x:v>
      </x:c>
      <x:c r="AD121" s="23" t="n">
        <x:v>0</x:v>
      </x:c>
      <x:c r="AE121" s="23" t="n">
        <x:v>0</x:v>
      </x:c>
      <x:c r="AF121" s="23" t="n">
        <x:v>417.1366952301437</x:v>
      </x:c>
      <x:c r="AG121" s="23" t="n">
        <x:v>0</x:v>
      </x:c>
      <x:c r="AH121" s="23" t="n">
        <x:v>358.79391111062125</x:v>
      </x:c>
      <x:c r="AI121" s="23" t="n">
        <x:v>311.89005812022447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0</x:v>
      </x:c>
      <x:c r="CW121" s="23" t="n">
        <x:v>27.71297118872356</x:v>
      </x:c>
      <x:c r="CX121" s="23" t="n">
        <x:v>15.161828692480714</x:v>
      </x:c>
      <x:c r="CY121" s="23" t="n">
        <x:v>0</x:v>
      </x:c>
      <x:c r="CZ121" s="23" t="n">
        <x:v>22.64126825078771</x:v>
      </x:c>
      <x:c r="DA121" s="23" t="n">
        <x:v>71.66089073183146</x:v>
      </x:c>
      <x:c r="DB121" s="23" t="n">
        <x:v>183.67943029801248</x:v>
      </x:c>
      <x:c r="DC121" s="23" t="n">
        <x:v>194.9275695779641</x:v>
      </x:c>
      <x:c r="DD121" s="23" t="n">
        <x:v>65.21032764590109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0</x:v>
      </x:c>
      <x:c r="DW121" s="23" t="n">
        <x:v>527.9329427083333</x:v>
      </x:c>
      <x:c r="DX121" s="23" t="n">
        <x:v>524.7130940755208</x:v>
      </x:c>
      <x:c r="DY121" s="23" t="n">
        <x:v>525.2776285807291</x:v>
      </x:c>
      <x:c r="DZ121" s="23" t="n">
        <x:v>541.2072347005208</x:v>
      </x:c>
      <x:c r="EA121" s="23" t="n">
        <x:v>493.47523621093757</x:v>
      </x:c>
      <x:c r="EB121" s="23" t="n">
        <x:v>464.0396321614583</x:v>
      </x:c>
      <x:c r="EC121" s="23" t="n">
        <x:v>1239.6107584635415</x:v>
      </x:c>
      <x:c r="ED121" s="23" t="n">
        <x:v>1238.1776936848958</x:v>
      </x:c>
      <x:c r="EE121" s="23" t="n">
        <x:v>429.5087890625</x:v>
      </x:c>
      <x:c r="EF121" s="23" t="n">
        <x:v>1254.267578125</x:v>
      </x:c>
      <x:c r="EG121" s="23" t="n">
        <x:v>1267.1640218098958</x:v>
      </x:c>
      <x:c r="EH121" s="23" t="n">
        <x:v>438.0843098958333</x:v>
      </x:c>
      <x:c r="EI121" s="23" t="n">
        <x:v>1266.443644205729</x:v>
      </x:c>
      <x:c r="EJ121" s="23" t="n">
        <x:v>417.7211507161458</x:v>
      </x:c>
      <x:c r="EK121" s="23" t="n">
        <x:v>639.4404006960519</x:v>
      </x:c>
      <x:c r="EL121" s="23" t="n">
        <x:v>1249.9429524739583</x:v>
      </x:c>
      <x:c r="EM121" s="23" t="n">
        <x:v>416.12284342447913</x:v>
      </x:c>
      <x:c r="EN121" s="23" t="n">
        <x:v>437.0385335286458</x:v>
      </x:c>
      <x:c r="EO121" s="23" t="n">
        <x:v>560.6693115234375</x:v>
      </x:c>
      <x:c r="EP121" s="23" t="n">
        <x:f>SUM(B121:EO121)</x:f>
        <x:v>25919.1263125134</x:v>
      </x:c>
      <x:c r="EQ121" s="23" t="n">
        <x:f>SUMPRODUCT(B121:EO121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12841.048756904822</x:v>
      </x:c>
    </x:row>
    <x:row r="122" ht="14" customHeight="1">
      <x:c r="A122" s="3">
        <x:v>45809</x:v>
      </x:c>
      <x:c r="B122" s="23" t="n">
        <x:v>1416.8963623046875</x:v>
      </x:c>
      <x:c r="C122" s="23" t="n">
        <x:v>1411.612589518229</x:v>
      </x:c>
      <x:c r="D122" s="23" t="n">
        <x:v>1412.4100748697915</x:v>
      </x:c>
      <x:c r="E122" s="23" t="n">
        <x:v>596.3212834317228</x:v>
      </x:c>
      <x:c r="F122" s="23" t="n">
        <x:v>1411.4158935546875</x:v>
      </x:c>
      <x:c r="G122" s="23" t="n">
        <x:v>580.8993733723958</x:v>
      </x:c>
      <x:c r="H122" s="23" t="n">
        <x:v>574.2333984375</x:v>
      </x:c>
      <x:c r="I122" s="23" t="n">
        <x:v>576.7190755208333</x:v>
      </x:c>
      <x:c r="J122" s="23" t="n">
        <x:v>586.5953776041666</x:v>
      </x:c>
      <x:c r="K122" s="23" t="n">
        <x:v>596.4078776041666</x:v>
      </x:c>
      <x:c r="L122" s="23" t="n">
        <x:v>588.9943440755208</x:v>
      </x:c>
      <x:c r="M122" s="23" t="n">
        <x:v>577.5277099609375</x:v>
      </x:c>
      <x:c r="N122" s="23" t="n">
        <x:v>585.3289794921875</x:v>
      </x:c>
      <x:c r="O122" s="23" t="n">
        <x:v>590.0498860677083</x:v>
      </x:c>
      <x:c r="P122" s="23" t="n">
        <x:v>591.7122395833333</x:v>
      </x:c>
      <x:c r="Q122" s="23" t="n">
        <x:v>576.904541015625</x:v>
      </x:c>
      <x:c r="R122" s="23" t="n">
        <x:v>579.0004069010416</x:v>
      </x:c>
      <x:c r="S122" s="23" t="n">
        <x:v>587.6295572916666</x:v>
      </x:c>
      <x:c r="T122" s="23" t="n">
        <x:v>588.6621907552083</x:v>
      </x:c>
      <x:c r="U122" s="23" t="n">
        <x:v>578.1951090494791</x:v>
      </x:c>
      <x:c r="V122" s="23" t="n">
        <x:v>583.3603108723958</x:v>
      </x:c>
      <x:c r="W122" s="23" t="n">
        <x:v>594.5985921223958</x:v>
      </x:c>
      <x:c r="X122" s="23" t="n">
        <x:v>602.547119140625</x:v>
      </x:c>
      <x:c r="Y122" s="23" t="n">
        <x:v>596.2444661458333</x:v>
      </x:c>
      <x:c r="Z122" s="23" t="n">
        <x:v>596.5323893229166</x:v>
      </x:c>
      <x:c r="AA122" s="23" t="n">
        <x:v>589.31201171875</x:v>
      </x:c>
      <x:c r="AB122" s="23" t="n">
        <x:v>596.7705891927083</x:v>
      </x:c>
      <x:c r="AC122" s="23" t="n">
        <x:v>579.7381469140615</x:v>
      </x:c>
      <x:c r="AD122" s="23" t="n">
        <x:v>585.6690673828125</x:v>
      </x:c>
      <x:c r="AE122" s="23" t="n">
        <x:v>597.1316324869791</x:v>
      </x:c>
      <x:c r="AF122" s="23" t="n">
        <x:v>570.9418662106965</x:v>
      </x:c>
      <x:c r="AG122" s="23" t="n">
        <x:v>547.807957781019</x:v>
      </x:c>
      <x:c r="AH122" s="23" t="n">
        <x:v>509.153482500246</x:v>
      </x:c>
      <x:c r="AI122" s="23" t="n">
        <x:v>1288.6541266433987</x:v>
      </x:c>
      <x:c r="AJ122" s="23" t="n">
        <x:v>0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0</x:v>
      </x:c>
      <x:c r="BV122" s="23" t="n">
        <x:v>0</x:v>
      </x:c>
      <x:c r="BW122" s="23" t="n">
        <x:v>0</x:v>
      </x:c>
      <x:c r="BX122" s="23" t="n">
        <x:v>0</x:v>
      </x:c>
      <x:c r="BY122" s="23" t="n">
        <x:v>457.56767537484876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21.117891459812803</x:v>
      </x:c>
      <x:c r="CN122" s="23" t="n">
        <x:v>59.42260408395274</x:v>
      </x:c>
      <x:c r="CO122" s="23" t="n">
        <x:v>96.03640739169744</x:v>
      </x:c>
      <x:c r="CP122" s="23" t="n">
        <x:v>135.8682886223849</x:v>
      </x:c>
      <x:c r="CQ122" s="23" t="n">
        <x:v>169.04658629186844</x:v>
      </x:c>
      <x:c r="CR122" s="23" t="n">
        <x:v>216.00588705807922</x:v>
      </x:c>
      <x:c r="CS122" s="23" t="n">
        <x:v>285.40584670233994</x:v>
      </x:c>
      <x:c r="CT122" s="23" t="n">
        <x:v>345.99096732092687</x:v>
      </x:c>
      <x:c r="CU122" s="23" t="n">
        <x:v>394.20702452621947</x:v>
      </x:c>
      <x:c r="CV122" s="23" t="n">
        <x:v>433.0415443593266</x:v>
      </x:c>
      <x:c r="CW122" s="23" t="n">
        <x:v>475.98168159703357</x:v>
      </x:c>
      <x:c r="CX122" s="23" t="n">
        <x:v>521.9862846572528</x:v>
      </x:c>
      <x:c r="CY122" s="23" t="n">
        <x:v>571.7881480340118</x:v>
      </x:c>
      <x:c r="CZ122" s="23" t="n">
        <x:v>608.3341877830879</x:v>
      </x:c>
      <x:c r="DA122" s="23" t="n">
        <x:v>671.7367883931792</x:v>
      </x:c>
      <x:c r="DB122" s="23" t="n">
        <x:v>727.4736480894774</x:v>
      </x:c>
      <x:c r="DC122" s="23" t="n">
        <x:v>777.9514204232041</x:v>
      </x:c>
      <x:c r="DD122" s="23" t="n">
        <x:v>736.2030275362528</x:v>
      </x:c>
      <x:c r="DE122" s="23" t="n">
        <x:v>551.8287570343925</x:v>
      </x:c>
      <x:c r="DF122" s="23" t="n">
        <x:v>589.9681349466988</x:v>
      </x:c>
      <x:c r="DG122" s="23" t="n">
        <x:v>634.4743766429303</x:v>
      </x:c>
      <x:c r="DH122" s="23" t="n">
        <x:v>672.4288965302085</x:v>
      </x:c>
      <x:c r="DI122" s="23" t="n">
        <x:v>710.7304209562519</x:v>
      </x:c>
      <x:c r="DJ122" s="23" t="n">
        <x:v>418.24375056172414</x:v>
      </x:c>
      <x:c r="DK122" s="23" t="n">
        <x:v>7.036352864583326</x:v>
      </x:c>
      <x:c r="DL122" s="23" t="n">
        <x:v>18.699260127959406</x:v>
      </x:c>
      <x:c r="DM122" s="23" t="n">
        <x:v>0</x:v>
      </x:c>
      <x:c r="DN122" s="23" t="n">
        <x:v>0</x:v>
      </x:c>
      <x:c r="DO122" s="23" t="n">
        <x:v>26.562358138020954</x:v>
      </x:c>
      <x:c r="DP122" s="23" t="n">
        <x:v>45.85090311197912</x:v>
      </x:c>
      <x:c r="DQ122" s="23" t="n">
        <x:v>1.8406464843750048</x:v>
      </x:c>
      <x:c r="DR122" s="23" t="n">
        <x:v>7.02578846354163</x:v>
      </x:c>
      <x:c r="DS122" s="23" t="n">
        <x:v>5.702930390625018</x:v>
      </x:c>
      <x:c r="DT122" s="23" t="n">
        <x:v>74.02702636718746</x:v>
      </x:c>
      <x:c r="DU122" s="23" t="n">
        <x:v>14.307352682291668</x:v>
      </x:c>
      <x:c r="DV122" s="23" t="n">
        <x:v>808.1892903645833</x:v>
      </x:c>
      <x:c r="DW122" s="23" t="n">
        <x:v>811.3575846354166</x:v>
      </x:c>
      <x:c r="DX122" s="23" t="n">
        <x:v>782.3780110677083</x:v>
      </x:c>
      <x:c r="DY122" s="23" t="n">
        <x:v>758.8770345052083</x:v>
      </x:c>
      <x:c r="DZ122" s="23" t="n">
        <x:v>752.0194498697916</x:v>
      </x:c>
      <x:c r="EA122" s="23" t="n">
        <x:v>777.9276287890626</x:v>
      </x:c>
      <x:c r="EB122" s="23" t="n">
        <x:v>738.88525390625</x:v>
      </x:c>
      <x:c r="EC122" s="23" t="n">
        <x:v>1411.7614339192708</x:v>
      </x:c>
      <x:c r="ED122" s="23" t="n">
        <x:v>1411.781494140625</x:v>
      </x:c>
      <x:c r="EE122" s="23" t="n">
        <x:v>601.5337727864583</x:v>
      </x:c>
      <x:c r="EF122" s="23" t="n">
        <x:v>1410.7137044270833</x:v>
      </x:c>
      <x:c r="EG122" s="23" t="n">
        <x:v>1400.032267252604</x:v>
      </x:c>
      <x:c r="EH122" s="23" t="n">
        <x:v>566.0853271484375</x:v>
      </x:c>
      <x:c r="EI122" s="23" t="n">
        <x:v>1403.508829752604</x:v>
      </x:c>
      <x:c r="EJ122" s="23" t="n">
        <x:v>589.7513020833333</x:v>
      </x:c>
      <x:c r="EK122" s="23" t="n">
        <x:v>817.6430781049062</x:v>
      </x:c>
      <x:c r="EL122" s="23" t="n">
        <x:v>1408.5232747395833</x:v>
      </x:c>
      <x:c r="EM122" s="23" t="n">
        <x:v>583.8150634765625</x:v>
      </x:c>
      <x:c r="EN122" s="23" t="n">
        <x:v>573.009033203125</x:v>
      </x:c>
      <x:c r="EO122" s="23" t="n">
        <x:v>588.866943359375</x:v>
      </x:c>
      <x:c r="EP122" s="23" t="n">
        <x:f>SUM(B122:EO122)</x:f>
        <x:v>53526.53067138544</x:v>
      </x:c>
      <x:c r="EQ122" s="23" t="n">
        <x:f>SUMPRODUCT(B122:EO122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32424.983798525078</x:v>
      </x:c>
    </x:row>
    <x:row r="123" ht="14" customHeight="1">
      <x:c r="A123" s="3">
        <x:v>45810</x:v>
      </x:c>
      <x:c r="B123" s="23" t="n">
        <x:v>1422.6359049479165</x:v>
      </x:c>
      <x:c r="C123" s="23" t="n">
        <x:v>1419.869425455729</x:v>
      </x:c>
      <x:c r="D123" s="23" t="n">
        <x:v>1417.867919921875</x:v>
      </x:c>
      <x:c r="E123" s="23" t="n">
        <x:v>1421.717081705729</x:v>
      </x:c>
      <x:c r="F123" s="23" t="n">
        <x:v>1423.3934733072915</x:v>
      </x:c>
      <x:c r="G123" s="23" t="n">
        <x:v>1418.603800455729</x:v>
      </x:c>
      <x:c r="H123" s="23" t="n">
        <x:v>595.3703206380208</x:v>
      </x:c>
      <x:c r="I123" s="23" t="n">
        <x:v>582.8176676432291</x:v>
      </x:c>
      <x:c r="J123" s="23" t="n">
        <x:v>1411.258341471354</x:v>
      </x:c>
      <x:c r="K123" s="23" t="n">
        <x:v>581.0343831380208</x:v>
      </x:c>
      <x:c r="L123" s="23" t="n">
        <x:v>585.5066731770833</x:v>
      </x:c>
      <x:c r="M123" s="23" t="n">
        <x:v>588.6253662109375</x:v>
      </x:c>
      <x:c r="N123" s="23" t="n">
        <x:v>901.2700799238057</x:v>
      </x:c>
      <x:c r="O123" s="23" t="n">
        <x:v>588.0736897786458</x:v>
      </x:c>
      <x:c r="P123" s="23" t="n">
        <x:v>589.5338541666666</x:v>
      </x:c>
      <x:c r="Q123" s="23" t="n">
        <x:v>586.0792643229166</x:v>
      </x:c>
      <x:c r="R123" s="23" t="n">
        <x:v>585.0433349609375</x:v>
      </x:c>
      <x:c r="S123" s="23" t="n">
        <x:v>590.464111328125</x:v>
      </x:c>
      <x:c r="T123" s="23" t="n">
        <x:v>592.3425699869791</x:v>
      </x:c>
      <x:c r="U123" s="23" t="n">
        <x:v>590.8502604166666</x:v>
      </x:c>
      <x:c r="V123" s="23" t="n">
        <x:v>589.64990234375</x:v>
      </x:c>
      <x:c r="W123" s="23" t="n">
        <x:v>586.8216552734375</x:v>
      </x:c>
      <x:c r="X123" s="23" t="n">
        <x:v>584.1513671875</x:v>
      </x:c>
      <x:c r="Y123" s="23" t="n">
        <x:v>587.850830078125</x:v>
      </x:c>
      <x:c r="Z123" s="23" t="n">
        <x:v>594.0643310546875</x:v>
      </x:c>
      <x:c r="AA123" s="23" t="n">
        <x:v>584.9657389322916</x:v>
      </x:c>
      <x:c r="AB123" s="23" t="n">
        <x:v>579.7246907552083</x:v>
      </x:c>
      <x:c r="AC123" s="23" t="n">
        <x:v>578.4126704667934</x:v>
      </x:c>
      <x:c r="AD123" s="23" t="n">
        <x:v>587.55810546875</x:v>
      </x:c>
      <x:c r="AE123" s="23" t="n">
        <x:v>596.0004069010416</x:v>
      </x:c>
      <x:c r="AF123" s="23" t="n">
        <x:v>572.1511570899844</x:v>
      </x:c>
      <x:c r="AG123" s="23" t="n">
        <x:v>544.8312338459822</x:v>
      </x:c>
      <x:c r="AH123" s="23" t="n">
        <x:v>510.66554807056855</x:v>
      </x:c>
      <x:c r="AI123" s="23" t="n">
        <x:v>1292.0044843642686</x:v>
      </x:c>
      <x:c r="AJ123" s="23" t="n">
        <x:v>0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0</x:v>
      </x:c>
      <x:c r="BQ123" s="23" t="n">
        <x:v>0</x:v>
      </x:c>
      <x:c r="BR123" s="23" t="n">
        <x:v>0</x:v>
      </x:c>
      <x:c r="BS123" s="23" t="n">
        <x:v>0</x:v>
      </x:c>
      <x:c r="BT123" s="23" t="n">
        <x:v>0</x:v>
      </x:c>
      <x:c r="BU123" s="23" t="n">
        <x:v>0</x:v>
      </x:c>
      <x:c r="BV123" s="23" t="n">
        <x:v>191.4993784597957</x:v>
      </x:c>
      <x:c r="BW123" s="23" t="n">
        <x:v>0</x:v>
      </x:c>
      <x:c r="BX123" s="23" t="n">
        <x:v>0</x:v>
      </x:c>
      <x:c r="BY123" s="23" t="n">
        <x:v>469.49278068543083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53.614441177686786</x:v>
      </x:c>
      <x:c r="CN123" s="23" t="n">
        <x:v>99.40802464591145</x:v>
      </x:c>
      <x:c r="CO123" s="23" t="n">
        <x:v>122.33783710527071</x:v>
      </x:c>
      <x:c r="CP123" s="23" t="n">
        <x:v>159.30677696125923</x:v>
      </x:c>
      <x:c r="CQ123" s="23" t="n">
        <x:v>217.5747737377366</x:v>
      </x:c>
      <x:c r="CR123" s="23" t="n">
        <x:v>277.3482981095276</x:v>
      </x:c>
      <x:c r="CS123" s="23" t="n">
        <x:v>323.19650857255874</x:v>
      </x:c>
      <x:c r="CT123" s="23" t="n">
        <x:v>381.8018289761388</x:v>
      </x:c>
      <x:c r="CU123" s="23" t="n">
        <x:v>431.32848017451863</x:v>
      </x:c>
      <x:c r="CV123" s="23" t="n">
        <x:v>468.12071897310557</x:v>
      </x:c>
      <x:c r="CW123" s="23" t="n">
        <x:v>520.5714632523886</x:v>
      </x:c>
      <x:c r="CX123" s="23" t="n">
        <x:v>562.9262548659244</x:v>
      </x:c>
      <x:c r="CY123" s="23" t="n">
        <x:v>599.8584507162082</x:v>
      </x:c>
      <x:c r="CZ123" s="23" t="n">
        <x:v>645.020654993601</x:v>
      </x:c>
      <x:c r="DA123" s="23" t="n">
        <x:v>691.8906270114251</x:v>
      </x:c>
      <x:c r="DB123" s="23" t="n">
        <x:v>756.3302674876868</x:v>
      </x:c>
      <x:c r="DC123" s="23" t="n">
        <x:v>800.2498557561396</x:v>
      </x:c>
      <x:c r="DD123" s="23" t="n">
        <x:v>748.8923057086865</x:v>
      </x:c>
      <x:c r="DE123" s="23" t="n">
        <x:v>575.0989849474926</x:v>
      </x:c>
      <x:c r="DF123" s="23" t="n">
        <x:v>603.8700018966435</x:v>
      </x:c>
      <x:c r="DG123" s="23" t="n">
        <x:v>639.2866550591186</x:v>
      </x:c>
      <x:c r="DH123" s="23" t="n">
        <x:v>669.2511601837359</x:v>
      </x:c>
      <x:c r="DI123" s="23" t="n">
        <x:v>742.2829768113326</x:v>
      </x:c>
      <x:c r="DJ123" s="23" t="n">
        <x:v>335.63528238700474</x:v>
      </x:c>
      <x:c r="DK123" s="23" t="n">
        <x:v>68.62136914062496</x:v>
      </x:c>
      <x:c r="DL123" s="23" t="n">
        <x:v>54.09945771538317</x:v>
      </x:c>
      <x:c r="DM123" s="23" t="n">
        <x:v>12.433240056748673</x:v>
      </x:c>
      <x:c r="DN123" s="23" t="n">
        <x:v>5.641605143229147</x:v>
      </x:c>
      <x:c r="DO123" s="23" t="n">
        <x:v>7.286106302083377</x:v>
      </x:c>
      <x:c r="DP123" s="23" t="n">
        <x:v>25.844148554687457</x:v>
      </x:c>
      <x:c r="DQ123" s="23" t="n">
        <x:v>31.322720703125015</x:v>
      </x:c>
      <x:c r="DR123" s="23" t="n">
        <x:v>18.370169505208345</x:v>
      </x:c>
      <x:c r="DS123" s="23" t="n">
        <x:v>82.40802697916675</x:v>
      </x:c>
      <x:c r="DT123" s="23" t="n">
        <x:v>93.30151399739589</x:v>
      </x:c>
      <x:c r="DU123" s="23" t="n">
        <x:v>48.601475781249974</x:v>
      </x:c>
      <x:c r="DV123" s="23" t="n">
        <x:v>751.94287109375</x:v>
      </x:c>
      <x:c r="DW123" s="23" t="n">
        <x:v>754.6578776041666</x:v>
      </x:c>
      <x:c r="DX123" s="23" t="n">
        <x:v>783.4222005208333</x:v>
      </x:c>
      <x:c r="DY123" s="23" t="n">
        <x:v>756.4763997395833</x:v>
      </x:c>
      <x:c r="DZ123" s="23" t="n">
        <x:v>824.5477701822916</x:v>
      </x:c>
      <x:c r="EA123" s="23" t="n">
        <x:v>794.3323750911459</x:v>
      </x:c>
      <x:c r="EB123" s="23" t="n">
        <x:v>749.6250913146221</x:v>
      </x:c>
      <x:c r="EC123" s="23" t="n">
        <x:v>1421.2906087239583</x:v>
      </x:c>
      <x:c r="ED123" s="23" t="n">
        <x:v>1425.376749674479</x:v>
      </x:c>
      <x:c r="EE123" s="23" t="n">
        <x:v>593.4991048177083</x:v>
      </x:c>
      <x:c r="EF123" s="23" t="n">
        <x:v>1418.638468424479</x:v>
      </x:c>
      <x:c r="EG123" s="23" t="n">
        <x:v>1414.8385009765625</x:v>
      </x:c>
      <x:c r="EH123" s="23" t="n">
        <x:v>595.5848795572916</x:v>
      </x:c>
      <x:c r="EI123" s="23" t="n">
        <x:v>1399.7299397786458</x:v>
      </x:c>
      <x:c r="EJ123" s="23" t="n">
        <x:v>584.4958902994791</x:v>
      </x:c>
      <x:c r="EK123" s="23" t="n">
        <x:v>593.9613444010416</x:v>
      </x:c>
      <x:c r="EL123" s="23" t="n">
        <x:v>1420.656534830729</x:v>
      </x:c>
      <x:c r="EM123" s="23" t="n">
        <x:v>790.9773682645323</x:v>
      </x:c>
      <x:c r="EN123" s="23" t="n">
        <x:v>593.7889404296875</x:v>
      </x:c>
      <x:c r="EO123" s="23" t="n">
        <x:v>589.6429850260416</x:v>
      </x:c>
      <x:c r="EP123" s="23" t="n">
        <x:f>SUM(B123:EO123)</x:f>
        <x:v>57472.82016807631</x:v>
      </x:c>
      <x:c r="EQ123" s="23" t="n">
        <x:f>SUMPRODUCT(B123:EO123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34556.62168963661</x:v>
      </x:c>
    </x:row>
    <x:row r="124" ht="14" customHeight="1">
      <x:c r="A124" s="3">
        <x:v>45811</x:v>
      </x:c>
      <x:c r="B124" s="23" t="n">
        <x:v>1444.2022705078125</x:v>
      </x:c>
      <x:c r="C124" s="23" t="n">
        <x:v>1441.4864908854165</x:v>
      </x:c>
      <x:c r="D124" s="23" t="n">
        <x:v>1433.545654296875</x:v>
      </x:c>
      <x:c r="E124" s="23" t="n">
        <x:v>1434.4038899739583</x:v>
      </x:c>
      <x:c r="F124" s="23" t="n">
        <x:v>1430.6368815104165</x:v>
      </x:c>
      <x:c r="G124" s="23" t="n">
        <x:v>1429.364501953125</x:v>
      </x:c>
      <x:c r="H124" s="23" t="n">
        <x:v>600.1351725260416</x:v>
      </x:c>
      <x:c r="I124" s="23" t="n">
        <x:v>603.8496500651041</x:v>
      </x:c>
      <x:c r="J124" s="23" t="n">
        <x:v>1433.4350179036458</x:v>
      </x:c>
      <x:c r="K124" s="23" t="n">
        <x:v>601.0047607421875</x:v>
      </x:c>
      <x:c r="L124" s="23" t="n">
        <x:v>600.0998128255208</x:v>
      </x:c>
      <x:c r="M124" s="23" t="n">
        <x:v>593.9925944010416</x:v>
      </x:c>
      <x:c r="N124" s="23" t="n">
        <x:v>918.6733218460654</x:v>
      </x:c>
      <x:c r="O124" s="23" t="n">
        <x:v>605.7985026041666</x:v>
      </x:c>
      <x:c r="P124" s="23" t="n">
        <x:v>606.5859781901041</x:v>
      </x:c>
      <x:c r="Q124" s="23" t="n">
        <x:v>606.5398356119791</x:v>
      </x:c>
      <x:c r="R124" s="23" t="n">
        <x:v>607.6887613932291</x:v>
      </x:c>
      <x:c r="S124" s="23" t="n">
        <x:v>610.0641276041666</x:v>
      </x:c>
      <x:c r="T124" s="23" t="n">
        <x:v>599.4965413411458</x:v>
      </x:c>
      <x:c r="U124" s="23" t="n">
        <x:v>601.8222249348958</x:v>
      </x:c>
      <x:c r="V124" s="23" t="n">
        <x:v>613.3536783854166</x:v>
      </x:c>
      <x:c r="W124" s="23" t="n">
        <x:v>607.0590006510416</x:v>
      </x:c>
      <x:c r="X124" s="23" t="n">
        <x:v>603.491455078125</x:v>
      </x:c>
      <x:c r="Y124" s="23" t="n">
        <x:v>606.3324381510416</x:v>
      </x:c>
      <x:c r="Z124" s="23" t="n">
        <x:v>602.6190999348958</x:v>
      </x:c>
      <x:c r="AA124" s="23" t="n">
        <x:v>602.708984375</x:v>
      </x:c>
      <x:c r="AB124" s="23" t="n">
        <x:v>611.8470458984375</x:v>
      </x:c>
      <x:c r="AC124" s="23" t="n">
        <x:v>597.6464950330553</x:v>
      </x:c>
      <x:c r="AD124" s="23" t="n">
        <x:v>602.4788411458333</x:v>
      </x:c>
      <x:c r="AE124" s="23" t="n">
        <x:v>607.406982421875</x:v>
      </x:c>
      <x:c r="AF124" s="23" t="n">
        <x:v>580.258256050207</x:v>
      </x:c>
      <x:c r="AG124" s="23" t="n">
        <x:v>552.9738773415693</x:v>
      </x:c>
      <x:c r="AH124" s="23" t="n">
        <x:v>521.3336011172255</x:v>
      </x:c>
      <x:c r="AI124" s="23" t="n">
        <x:v>1308.6916424185802</x:v>
      </x:c>
      <x:c r="AJ124" s="23" t="n">
        <x:v>0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0</x:v>
      </x:c>
      <x:c r="BP124" s="23" t="n">
        <x:v>0</x:v>
      </x:c>
      <x:c r="BQ124" s="23" t="n">
        <x:v>0</x:v>
      </x:c>
      <x:c r="BR124" s="23" t="n">
        <x:v>0</x:v>
      </x:c>
      <x:c r="BS124" s="23" t="n">
        <x:v>0</x:v>
      </x:c>
      <x:c r="BT124" s="23" t="n">
        <x:v>0</x:v>
      </x:c>
      <x:c r="BU124" s="23" t="n">
        <x:v>487.71307171386707</x:v>
      </x:c>
      <x:c r="BV124" s="23" t="n">
        <x:v>474.4212490182411</x:v>
      </x:c>
      <x:c r="BW124" s="23" t="n">
        <x:v>385.8570984667238</x:v>
      </x:c>
      <x:c r="BX124" s="23" t="n">
        <x:v>486.803920612822</x:v>
      </x:c>
      <x:c r="BY124" s="23" t="n">
        <x:v>509.9515509037843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91.8547711640073</x:v>
      </x:c>
      <x:c r="CN124" s="23" t="n">
        <x:v>207.5436135101351</x:v>
      </x:c>
      <x:c r="CO124" s="23" t="n">
        <x:v>166.03290486763746</x:v>
      </x:c>
      <x:c r="CP124" s="23" t="n">
        <x:v>207.46573673180302</x:v>
      </x:c>
      <x:c r="CQ124" s="23" t="n">
        <x:v>266.4765233891467</x:v>
      </x:c>
      <x:c r="CR124" s="23" t="n">
        <x:v>323.3564161722091</x:v>
      </x:c>
      <x:c r="CS124" s="23" t="n">
        <x:v>369.3228119537416</x:v>
      </x:c>
      <x:c r="CT124" s="23" t="n">
        <x:v>418.579940616056</x:v>
      </x:c>
      <x:c r="CU124" s="23" t="n">
        <x:v>463.4293540487538</x:v>
      </x:c>
      <x:c r="CV124" s="23" t="n">
        <x:v>503.7050452420774</x:v>
      </x:c>
      <x:c r="CW124" s="23" t="n">
        <x:v>549.7294599275241</x:v>
      </x:c>
      <x:c r="CX124" s="23" t="n">
        <x:v>597.4479565378424</x:v>
      </x:c>
      <x:c r="CY124" s="23" t="n">
        <x:v>633.6360525029186</x:v>
      </x:c>
      <x:c r="CZ124" s="23" t="n">
        <x:v>682.1369540681201</x:v>
      </x:c>
      <x:c r="DA124" s="23" t="n">
        <x:v>730.8903673249051</x:v>
      </x:c>
      <x:c r="DB124" s="23" t="n">
        <x:v>764.20451893632</x:v>
      </x:c>
      <x:c r="DC124" s="23" t="n">
        <x:v>804.9253729755683</x:v>
      </x:c>
      <x:c r="DD124" s="23" t="n">
        <x:v>746.8626738899225</x:v>
      </x:c>
      <x:c r="DE124" s="23" t="n">
        <x:v>573.2542957887376</x:v>
      </x:c>
      <x:c r="DF124" s="23" t="n">
        <x:v>615.4101360490546</x:v>
      </x:c>
      <x:c r="DG124" s="23" t="n">
        <x:v>660.5468800136982</x:v>
      </x:c>
      <x:c r="DH124" s="23" t="n">
        <x:v>697.6061812691896</x:v>
      </x:c>
      <x:c r="DI124" s="23" t="n">
        <x:v>734.5345679767594</x:v>
      </x:c>
      <x:c r="DJ124" s="23" t="n">
        <x:v>770.3956245341756</x:v>
      </x:c>
      <x:c r="DK124" s="23" t="n">
        <x:v>5.585502929687512</x:v>
      </x:c>
      <x:c r="DL124" s="23" t="n">
        <x:v>4.121885459221478</x:v>
      </x:c>
      <x:c r="DM124" s="23" t="n">
        <x:v>0</x:v>
      </x:c>
      <x:c r="DN124" s="23" t="n">
        <x:v>6.66552734375</x:v>
      </x:c>
      <x:c r="DO124" s="23" t="n">
        <x:v>0</x:v>
      </x:c>
      <x:c r="DP124" s="23" t="n">
        <x:v>0</x:v>
      </x:c>
      <x:c r="DQ124" s="23" t="n">
        <x:v>3.1829085286458394</x:v>
      </x:c>
      <x:c r="DR124" s="23" t="n">
        <x:v>0</x:v>
      </x:c>
      <x:c r="DS124" s="23" t="n">
        <x:v>107.92584713322881</x:v>
      </x:c>
      <x:c r="DT124" s="23" t="n">
        <x:v>3.476067708333327</x:v>
      </x:c>
      <x:c r="DU124" s="23" t="n">
        <x:v>0</x:v>
      </x:c>
      <x:c r="DV124" s="23" t="n">
        <x:v>793.8417154947916</x:v>
      </x:c>
      <x:c r="DW124" s="23" t="n">
        <x:v>793.3785807291666</x:v>
      </x:c>
      <x:c r="DX124" s="23" t="n">
        <x:v>791.3225001607508</x:v>
      </x:c>
      <x:c r="DY124" s="23" t="n">
        <x:v>786.7476399739583</x:v>
      </x:c>
      <x:c r="DZ124" s="23" t="n">
        <x:v>789.5453287760416</x:v>
      </x:c>
      <x:c r="EA124" s="23" t="n">
        <x:v>805.7104022135418</x:v>
      </x:c>
      <x:c r="EB124" s="23" t="n">
        <x:v>745.3451285807291</x:v>
      </x:c>
      <x:c r="EC124" s="23" t="n">
        <x:v>1441.4915364583333</x:v>
      </x:c>
      <x:c r="ED124" s="23" t="n">
        <x:v>1444.6673583984375</x:v>
      </x:c>
      <x:c r="EE124" s="23" t="n">
        <x:v>629.369384765625</x:v>
      </x:c>
      <x:c r="EF124" s="23" t="n">
        <x:v>1453.8927815755208</x:v>
      </x:c>
      <x:c r="EG124" s="23" t="n">
        <x:v>1442.4374593098958</x:v>
      </x:c>
      <x:c r="EH124" s="23" t="n">
        <x:v>615.1373697916666</x:v>
      </x:c>
      <x:c r="EI124" s="23" t="n">
        <x:v>1446.166788736979</x:v>
      </x:c>
      <x:c r="EJ124" s="23" t="n">
        <x:v>605.7996419270833</x:v>
      </x:c>
      <x:c r="EK124" s="23" t="n">
        <x:v>886.4097607220938</x:v>
      </x:c>
      <x:c r="EL124" s="23" t="n">
        <x:v>1439.8968098958333</x:v>
      </x:c>
      <x:c r="EM124" s="23" t="n">
        <x:v>615.52392578125</x:v>
      </x:c>
      <x:c r="EN124" s="23" t="n">
        <x:v>617.3967692057291</x:v>
      </x:c>
      <x:c r="EO124" s="23" t="n">
        <x:v>605.8131510416666</x:v>
      </x:c>
      <x:c r="EP124" s="23" t="n">
        <x:f>SUM(B124:EO124)</x:f>
        <x:v>61025.97421196689</x:v>
      </x:c>
      <x:c r="EQ124" s="23" t="n">
        <x:f>SUMPRODUCT(B124:EO124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36537.546199860626</x:v>
      </x:c>
    </x:row>
    <x:row r="125" ht="14" customHeight="1">
      <x:c r="A125" s="3">
        <x:v>45812</x:v>
      </x:c>
      <x:c r="B125" s="23" t="n">
        <x:v>1437.2435709635415</x:v>
      </x:c>
      <x:c r="C125" s="23" t="n">
        <x:v>1443.6143798828125</x:v>
      </x:c>
      <x:c r="D125" s="23" t="n">
        <x:v>1445.258341471354</x:v>
      </x:c>
      <x:c r="E125" s="23" t="n">
        <x:v>1449.2145589192708</x:v>
      </x:c>
      <x:c r="F125" s="23" t="n">
        <x:v>1447.9779052734375</x:v>
      </x:c>
      <x:c r="G125" s="23" t="n">
        <x:v>1208.6233639057698</x:v>
      </x:c>
      <x:c r="H125" s="23" t="n">
        <x:v>605.3771158854166</x:v>
      </x:c>
      <x:c r="I125" s="23" t="n">
        <x:v>609.8621826171875</x:v>
      </x:c>
      <x:c r="J125" s="23" t="n">
        <x:v>1443.1410725911458</x:v>
      </x:c>
      <x:c r="K125" s="23" t="n">
        <x:v>604.5646158854166</x:v>
      </x:c>
      <x:c r="L125" s="23" t="n">
        <x:v>603.2237548828125</x:v>
      </x:c>
      <x:c r="M125" s="23" t="n">
        <x:v>610.521728515625</x:v>
      </x:c>
      <x:c r="N125" s="23" t="n">
        <x:v>609.0027669270833</x:v>
      </x:c>
      <x:c r="O125" s="23" t="n">
        <x:v>607.5160725911458</x:v>
      </x:c>
      <x:c r="P125" s="23" t="n">
        <x:v>606.5652669270833</x:v>
      </x:c>
      <x:c r="Q125" s="23" t="n">
        <x:v>608.5122477213541</x:v>
      </x:c>
      <x:c r="R125" s="23" t="n">
        <x:v>622.58935546875</x:v>
      </x:c>
      <x:c r="S125" s="23" t="n">
        <x:v>636.2381998697916</x:v>
      </x:c>
      <x:c r="T125" s="23" t="n">
        <x:v>614.1272786458333</x:v>
      </x:c>
      <x:c r="U125" s="23" t="n">
        <x:v>604.111083984375</x:v>
      </x:c>
      <x:c r="V125" s="23" t="n">
        <x:v>606.5958658854166</x:v>
      </x:c>
      <x:c r="W125" s="23" t="n">
        <x:v>604.1281331380208</x:v>
      </x:c>
      <x:c r="X125" s="23" t="n">
        <x:v>609.5636393229166</x:v>
      </x:c>
      <x:c r="Y125" s="23" t="n">
        <x:v>603.9551188151041</x:v>
      </x:c>
      <x:c r="Z125" s="23" t="n">
        <x:v>605.258056640625</x:v>
      </x:c>
      <x:c r="AA125" s="23" t="n">
        <x:v>601.3658854166666</x:v>
      </x:c>
      <x:c r="AB125" s="23" t="n">
        <x:v>606.4584554036458</x:v>
      </x:c>
      <x:c r="AC125" s="23" t="n">
        <x:v>608.8738613427067</x:v>
      </x:c>
      <x:c r="AD125" s="23" t="n">
        <x:v>616.6112467447916</x:v>
      </x:c>
      <x:c r="AE125" s="23" t="n">
        <x:v>605.6987711588541</x:v>
      </x:c>
      <x:c r="AF125" s="23" t="n">
        <x:v>577.9652108273436</x:v>
      </x:c>
      <x:c r="AG125" s="23" t="n">
        <x:v>560.8097876859807</x:v>
      </x:c>
      <x:c r="AH125" s="23" t="n">
        <x:v>533.8654719175909</x:v>
      </x:c>
      <x:c r="AI125" s="23" t="n">
        <x:v>1314.9070563422283</x:v>
      </x:c>
      <x:c r="AJ125" s="23" t="n">
        <x:v>516.2804211730147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0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0</x:v>
      </x:c>
      <x:c r="BP125" s="23" t="n">
        <x:v>0</x:v>
      </x:c>
      <x:c r="BQ125" s="23" t="n">
        <x:v>0</x:v>
      </x:c>
      <x:c r="BR125" s="23" t="n">
        <x:v>0</x:v>
      </x:c>
      <x:c r="BS125" s="23" t="n">
        <x:v>0</x:v>
      </x:c>
      <x:c r="BT125" s="23" t="n">
        <x:v>402.82180895695694</x:v>
      </x:c>
      <x:c r="BU125" s="23" t="n">
        <x:v>512.6410636669336</x:v>
      </x:c>
      <x:c r="BV125" s="23" t="n">
        <x:v>502.9586187038476</x:v>
      </x:c>
      <x:c r="BW125" s="23" t="n">
        <x:v>505.83954534031227</x:v>
      </x:c>
      <x:c r="BX125" s="23" t="n">
        <x:v>522.485795004281</x:v>
      </x:c>
      <x:c r="BY125" s="23" t="n">
        <x:v>527.9473370998587</x:v>
      </x:c>
      <x:c r="BZ125" s="23" t="n">
        <x:v>0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87.5251216884235</x:v>
      </x:c>
      <x:c r="CN125" s="23" t="n">
        <x:v>214.00117679726023</x:v>
      </x:c>
      <x:c r="CO125" s="23" t="n">
        <x:v>171.5811405641813</x:v>
      </x:c>
      <x:c r="CP125" s="23" t="n">
        <x:v>218.30595242172058</x:v>
      </x:c>
      <x:c r="CQ125" s="23" t="n">
        <x:v>283.77296644858063</x:v>
      </x:c>
      <x:c r="CR125" s="23" t="n">
        <x:v>333.85242534805576</x:v>
      </x:c>
      <x:c r="CS125" s="23" t="n">
        <x:v>369.40119833862565</x:v>
      </x:c>
      <x:c r="CT125" s="23" t="n">
        <x:v>424.2632935084637</x:v>
      </x:c>
      <x:c r="CU125" s="23" t="n">
        <x:v>474.6169496761164</x:v>
      </x:c>
      <x:c r="CV125" s="23" t="n">
        <x:v>513.7474721763879</x:v>
      </x:c>
      <x:c r="CW125" s="23" t="n">
        <x:v>556.9409014383202</x:v>
      </x:c>
      <x:c r="CX125" s="23" t="n">
        <x:v>597.9090985054293</x:v>
      </x:c>
      <x:c r="CY125" s="23" t="n">
        <x:v>655.5851664363917</x:v>
      </x:c>
      <x:c r="CZ125" s="23" t="n">
        <x:v>693.5235478270466</x:v>
      </x:c>
      <x:c r="DA125" s="23" t="n">
        <x:v>737.8868369986512</x:v>
      </x:c>
      <x:c r="DB125" s="23" t="n">
        <x:v>784.5216107886868</x:v>
      </x:c>
      <x:c r="DC125" s="23" t="n">
        <x:v>829.108265127075</x:v>
      </x:c>
      <x:c r="DD125" s="23" t="n">
        <x:v>772.7648795274355</x:v>
      </x:c>
      <x:c r="DE125" s="23" t="n">
        <x:v>576.0607623173373</x:v>
      </x:c>
      <x:c r="DF125" s="23" t="n">
        <x:v>613.1438564340286</x:v>
      </x:c>
      <x:c r="DG125" s="23" t="n">
        <x:v>658.5811788396019</x:v>
      </x:c>
      <x:c r="DH125" s="23" t="n">
        <x:v>715.4197360175194</x:v>
      </x:c>
      <x:c r="DI125" s="23" t="n">
        <x:v>739.2765661176957</x:v>
      </x:c>
      <x:c r="DJ125" s="23" t="n">
        <x:v>761.0978220989278</x:v>
      </x:c>
      <x:c r="DK125" s="23" t="n">
        <x:v>7.087731119791593</x:v>
      </x:c>
      <x:c r="DL125" s="23" t="n">
        <x:v>0</x:v>
      </x:c>
      <x:c r="DM125" s="23" t="n">
        <x:v>0</x:v>
      </x:c>
      <x:c r="DN125" s="23" t="n">
        <x:v>11.192584635416702</x:v>
      </x:c>
      <x:c r="DO125" s="23" t="n">
        <x:v>10.553306770833387</x:v>
      </x:c>
      <x:c r="DP125" s="23" t="n">
        <x:v>3.7266891927083634</x:v>
      </x:c>
      <x:c r="DQ125" s="23" t="n">
        <x:v>3.5851269531249272</x:v>
      </x:c>
      <x:c r="DR125" s="23" t="n">
        <x:v>0</x:v>
      </x:c>
      <x:c r="DS125" s="23" t="n">
        <x:v>52.52124487499516</x:v>
      </x:c>
      <x:c r="DT125" s="23" t="n">
        <x:v>6.144986979166636</x:v>
      </x:c>
      <x:c r="DU125" s="23" t="n">
        <x:v>0</x:v>
      </x:c>
      <x:c r="DV125" s="23" t="n">
        <x:v>795.2819010416666</x:v>
      </x:c>
      <x:c r="DW125" s="23" t="n">
        <x:v>799.725341796875</x:v>
      </x:c>
      <x:c r="DX125" s="23" t="n">
        <x:v>825.8779638069061</x:v>
      </x:c>
      <x:c r="DY125" s="23" t="n">
        <x:v>787.495849609375</x:v>
      </x:c>
      <x:c r="DZ125" s="23" t="n">
        <x:v>787.4386393229166</x:v>
      </x:c>
      <x:c r="EA125" s="23" t="n">
        <x:v>791.0197510416666</x:v>
      </x:c>
      <x:c r="EB125" s="23" t="n">
        <x:v>753.464585286458</x:v>
      </x:c>
      <x:c r="EC125" s="23" t="n">
        <x:v>1448.9913736979165</x:v>
      </x:c>
      <x:c r="ED125" s="23" t="n">
        <x:v>1440.743204752604</x:v>
      </x:c>
      <x:c r="EE125" s="23" t="n">
        <x:v>614.4193522135416</x:v>
      </x:c>
      <x:c r="EF125" s="23" t="n">
        <x:v>1452.531982421875</x:v>
      </x:c>
      <x:c r="EG125" s="23" t="n">
        <x:v>1449.0174560546875</x:v>
      </x:c>
      <x:c r="EH125" s="23" t="n">
        <x:v>614.1118977864583</x:v>
      </x:c>
      <x:c r="EI125" s="23" t="n">
        <x:v>1441.688761393229</x:v>
      </x:c>
      <x:c r="EJ125" s="23" t="n">
        <x:v>613.444091796875</x:v>
      </x:c>
      <x:c r="EK125" s="23" t="n">
        <x:v>905.408240861304</x:v>
      </x:c>
      <x:c r="EL125" s="23" t="n">
        <x:v>1452.7498372395833</x:v>
      </x:c>
      <x:c r="EM125" s="23" t="n">
        <x:v>625.3575846354166</x:v>
      </x:c>
      <x:c r="EN125" s="23" t="n">
        <x:v>629.085205078125</x:v>
      </x:c>
      <x:c r="EO125" s="23" t="n">
        <x:v>619.0836995442708</x:v>
      </x:c>
      <x:c r="EP125" s="23" t="n">
        <x:f>SUM(B125:EO125)</x:f>
        <x:v>62088.95232886604</x:v>
      </x:c>
      <x:c r="EQ125" s="23" t="n">
        <x:f>SUMPRODUCT(B125:EO125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37169.06928437168</x:v>
      </x:c>
    </x:row>
    <x:row r="126" ht="14" customHeight="1">
      <x:c r="A126" s="3">
        <x:v>45813</x:v>
      </x:c>
      <x:c r="B126" s="23" t="n">
        <x:v>1444.58154296875</x:v>
      </x:c>
      <x:c r="C126" s="23" t="n">
        <x:v>1444.5018717447915</x:v>
      </x:c>
      <x:c r="D126" s="23" t="n">
        <x:v>1444.5018717447915</x:v>
      </x:c>
      <x:c r="E126" s="23" t="n">
        <x:v>1446.366495768229</x:v>
      </x:c>
      <x:c r="F126" s="23" t="n">
        <x:v>1443.874755859375</x:v>
      </x:c>
      <x:c r="G126" s="23" t="n">
        <x:v>1272.3580122010017</x:v>
      </x:c>
      <x:c r="H126" s="23" t="n">
        <x:v>609.42919921875</x:v>
      </x:c>
      <x:c r="I126" s="23" t="n">
        <x:v>612.2878824869791</x:v>
      </x:c>
      <x:c r="J126" s="23" t="n">
        <x:v>1446.0174967447915</x:v>
      </x:c>
      <x:c r="K126" s="23" t="n">
        <x:v>609.2430419921875</x:v>
      </x:c>
      <x:c r="L126" s="23" t="n">
        <x:v>605.3336995442708</x:v>
      </x:c>
      <x:c r="M126" s="23" t="n">
        <x:v>607.3812255859375</x:v>
      </x:c>
      <x:c r="N126" s="23" t="n">
        <x:v>610.2229817708333</x:v>
      </x:c>
      <x:c r="O126" s="23" t="n">
        <x:v>605.7528483072916</x:v>
      </x:c>
      <x:c r="P126" s="23" t="n">
        <x:v>604.7556559244791</x:v>
      </x:c>
      <x:c r="Q126" s="23" t="n">
        <x:v>609.7801920572916</x:v>
      </x:c>
      <x:c r="R126" s="23" t="n">
        <x:v>613.4471435546875</x:v>
      </x:c>
      <x:c r="S126" s="23" t="n">
        <x:v>607.9686279296875</x:v>
      </x:c>
      <x:c r="T126" s="23" t="n">
        <x:v>613.3415120442708</x:v>
      </x:c>
      <x:c r="U126" s="23" t="n">
        <x:v>614.2532145182291</x:v>
      </x:c>
      <x:c r="V126" s="23" t="n">
        <x:v>608.0902913411458</x:v>
      </x:c>
      <x:c r="W126" s="23" t="n">
        <x:v>605.4457600911458</x:v>
      </x:c>
      <x:c r="X126" s="23" t="n">
        <x:v>606.2059733072916</x:v>
      </x:c>
      <x:c r="Y126" s="23" t="n">
        <x:v>605.5013427734375</x:v>
      </x:c>
      <x:c r="Z126" s="23" t="n">
        <x:v>612.054443359375</x:v>
      </x:c>
      <x:c r="AA126" s="23" t="n">
        <x:v>610.5331624348958</x:v>
      </x:c>
      <x:c r="AB126" s="23" t="n">
        <x:v>609.289306640625</x:v>
      </x:c>
      <x:c r="AC126" s="23" t="n">
        <x:v>611.7758283071499</x:v>
      </x:c>
      <x:c r="AD126" s="23" t="n">
        <x:v>615.3125</x:v>
      </x:c>
      <x:c r="AE126" s="23" t="n">
        <x:v>607.0243326822916</x:v>
      </x:c>
      <x:c r="AF126" s="23" t="n">
        <x:v>579.7025327793583</x:v>
      </x:c>
      <x:c r="AG126" s="23" t="n">
        <x:v>564.036367110448</x:v>
      </x:c>
      <x:c r="AH126" s="23" t="n">
        <x:v>533.7966008061687</x:v>
      </x:c>
      <x:c r="AI126" s="23" t="n">
        <x:v>1319.1072105121166</x:v>
      </x:c>
      <x:c r="AJ126" s="23" t="n">
        <x:v>522.7712059705779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0</x:v>
      </x:c>
      <x:c r="AT126" s="23" t="n">
        <x:v>0</x:v>
      </x:c>
      <x:c r="AU126" s="23" t="n">
        <x:v>0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0</x:v>
      </x:c>
      <x:c r="BP126" s="23" t="n">
        <x:v>316.39303726762887</x:v>
      </x:c>
      <x:c r="BQ126" s="23" t="n">
        <x:v>0</x:v>
      </x:c>
      <x:c r="BR126" s="23" t="n">
        <x:v>0</x:v>
      </x:c>
      <x:c r="BS126" s="23" t="n">
        <x:v>0</x:v>
      </x:c>
      <x:c r="BT126" s="23" t="n">
        <x:v>554.0854122402534</x:v>
      </x:c>
      <x:c r="BU126" s="23" t="n">
        <x:v>519.5539918617602</x:v>
      </x:c>
      <x:c r="BV126" s="23" t="n">
        <x:v>520.3934658287819</x:v>
      </x:c>
      <x:c r="BW126" s="23" t="n">
        <x:v>533.3174231106715</x:v>
      </x:c>
      <x:c r="BX126" s="23" t="n">
        <x:v>558.7794074988125</x:v>
      </x:c>
      <x:c r="BY126" s="23" t="n">
        <x:v>568.5051770872844</x:v>
      </x:c>
      <x:c r="BZ126" s="23" t="n">
        <x:v>0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112.90964654717177</x:v>
      </x:c>
      <x:c r="CN126" s="23" t="n">
        <x:v>292.94387194399644</x:v>
      </x:c>
      <x:c r="CO126" s="23" t="n">
        <x:v>192.95566450069433</x:v>
      </x:c>
      <x:c r="CP126" s="23" t="n">
        <x:v>230.98268382527672</x:v>
      </x:c>
      <x:c r="CQ126" s="23" t="n">
        <x:v>288.8488676213154</x:v>
      </x:c>
      <x:c r="CR126" s="23" t="n">
        <x:v>347.55396090523374</x:v>
      </x:c>
      <x:c r="CS126" s="23" t="n">
        <x:v>393.1212821299788</x:v>
      </x:c>
      <x:c r="CT126" s="23" t="n">
        <x:v>433.6801936372244</x:v>
      </x:c>
      <x:c r="CU126" s="23" t="n">
        <x:v>468.2712800729017</x:v>
      </x:c>
      <x:c r="CV126" s="23" t="n">
        <x:v>516.6346139289716</x:v>
      </x:c>
      <x:c r="CW126" s="23" t="n">
        <x:v>556.1096433715513</x:v>
      </x:c>
      <x:c r="CX126" s="23" t="n">
        <x:v>604.1465501053138</x:v>
      </x:c>
      <x:c r="CY126" s="23" t="n">
        <x:v>645.1913519601263</x:v>
      </x:c>
      <x:c r="CZ126" s="23" t="n">
        <x:v>700.9856632501934</x:v>
      </x:c>
      <x:c r="DA126" s="23" t="n">
        <x:v>743.246941398999</x:v>
      </x:c>
      <x:c r="DB126" s="23" t="n">
        <x:v>782.9795299757834</x:v>
      </x:c>
      <x:c r="DC126" s="23" t="n">
        <x:v>847.1054478614534</x:v>
      </x:c>
      <x:c r="DD126" s="23" t="n">
        <x:v>807.8241820013096</x:v>
      </x:c>
      <x:c r="DE126" s="23" t="n">
        <x:v>584.6496216550655</x:v>
      </x:c>
      <x:c r="DF126" s="23" t="n">
        <x:v>631.0557716595238</x:v>
      </x:c>
      <x:c r="DG126" s="23" t="n">
        <x:v>695.5683030044747</x:v>
      </x:c>
      <x:c r="DH126" s="23" t="n">
        <x:v>719.0737536572938</x:v>
      </x:c>
      <x:c r="DI126" s="23" t="n">
        <x:v>737.6400349418336</x:v>
      </x:c>
      <x:c r="DJ126" s="23" t="n">
        <x:v>760.219662553293</x:v>
      </x:c>
      <x:c r="DK126" s="23" t="n">
        <x:v>0</x:v>
      </x:c>
      <x:c r="DL126" s="23" t="n">
        <x:v>0</x:v>
      </x:c>
      <x:c r="DM126" s="23" t="n">
        <x:v>26.611703689687904</x:v>
      </x:c>
      <x:c r="DN126" s="23" t="n">
        <x:v>8.848753255208369</x:v>
      </x:c>
      <x:c r="DO126" s="23" t="n">
        <x:v>0</x:v>
      </x:c>
      <x:c r="DP126" s="23" t="n">
        <x:v>0</x:v>
      </x:c>
      <x:c r="DQ126" s="23" t="n">
        <x:v>14.029768880208394</x:v>
      </x:c>
      <x:c r="DR126" s="23" t="n">
        <x:v>0</x:v>
      </x:c>
      <x:c r="DS126" s="23" t="n">
        <x:v>26.229458463541505</x:v>
      </x:c>
      <x:c r="DT126" s="23" t="n">
        <x:v>24.453004557291628</x:v>
      </x:c>
      <x:c r="DU126" s="23" t="n">
        <x:v>7.598301562500031</x:v>
      </x:c>
      <x:c r="DV126" s="23" t="n">
        <x:v>789.9334309895833</x:v>
      </x:c>
      <x:c r="DW126" s="23" t="n">
        <x:v>794.9051920572916</x:v>
      </x:c>
      <x:c r="DX126" s="23" t="n">
        <x:v>803.2508070505401</x:v>
      </x:c>
      <x:c r="DY126" s="23" t="n">
        <x:v>785.02392578125</x:v>
      </x:c>
      <x:c r="DZ126" s="23" t="n">
        <x:v>785.4392903645833</x:v>
      </x:c>
      <x:c r="EA126" s="23" t="n">
        <x:v>782.9961854166668</x:v>
      </x:c>
      <x:c r="EB126" s="23" t="n">
        <x:v>740.6120932291666</x:v>
      </x:c>
      <x:c r="EC126" s="23" t="n">
        <x:v>1446.9654541015625</x:v>
      </x:c>
      <x:c r="ED126" s="23" t="n">
        <x:v>1445.216593424479</x:v>
      </x:c>
      <x:c r="EE126" s="23" t="n">
        <x:v>622.6154378255208</x:v>
      </x:c>
      <x:c r="EF126" s="23" t="n">
        <x:v>1457.3819580078125</x:v>
      </x:c>
      <x:c r="EG126" s="23" t="n">
        <x:v>1444.1692708333333</x:v>
      </x:c>
      <x:c r="EH126" s="23" t="n">
        <x:v>603.76123046875</x:v>
      </x:c>
      <x:c r="EI126" s="23" t="n">
        <x:v>1439.092814127604</x:v>
      </x:c>
      <x:c r="EJ126" s="23" t="n">
        <x:v>607.8818359375</x:v>
      </x:c>
      <x:c r="EK126" s="23" t="n">
        <x:v>600.9915771484343</x:v>
      </x:c>
      <x:c r="EL126" s="23" t="n">
        <x:v>1441.5489501953125</x:v>
      </x:c>
      <x:c r="EM126" s="23" t="n">
        <x:v>896.5753958092237</x:v>
      </x:c>
      <x:c r="EN126" s="23" t="n">
        <x:v>576.49609375</x:v>
      </x:c>
      <x:c r="EO126" s="23" t="n">
        <x:v>482.1879475911458</x:v>
      </x:c>
      <x:c r="EP126" s="23" t="n">
        <x:f>SUM(B126:EO126)</x:f>
        <x:v>62795.58904200504</x:v>
      </x:c>
      <x:c r="EQ126" s="23" t="n">
        <x:f>SUMPRODUCT(B126:EO126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37616.3857769464</x:v>
      </x:c>
    </x:row>
    <x:row r="127" ht="14" customHeight="1">
      <x:c r="A127" s="3">
        <x:v>45814</x:v>
      </x:c>
      <x:c r="B127" s="23" t="n">
        <x:v>451.43522135416663</x:v>
      </x:c>
      <x:c r="C127" s="23" t="n">
        <x:v>451.4444580078125</x:v>
      </x:c>
      <x:c r="D127" s="23" t="n">
        <x:v>457.8300374348958</x:v>
      </x:c>
      <x:c r="E127" s="23" t="n">
        <x:v>453.12064615885413</x:v>
      </x:c>
      <x:c r="F127" s="23" t="n">
        <x:v>452.25724283854163</x:v>
      </x:c>
      <x:c r="G127" s="23" t="n">
        <x:v>456.2447509765625</x:v>
      </x:c>
      <x:c r="H127" s="23" t="n">
        <x:v>457.97501627604163</x:v>
      </x:c>
      <x:c r="I127" s="23" t="n">
        <x:v>453.8680013020833</x:v>
      </x:c>
      <x:c r="J127" s="23" t="n">
        <x:v>453.595947265625</x:v>
      </x:c>
      <x:c r="K127" s="23" t="n">
        <x:v>453.1951904296875</x:v>
      </x:c>
      <x:c r="L127" s="23" t="n">
        <x:v>452.5914306640625</x:v>
      </x:c>
      <x:c r="M127" s="23" t="n">
        <x:v>457.4145100911458</x:v>
      </x:c>
      <x:c r="N127" s="23" t="n">
        <x:v>452.775146484375</x:v>
      </x:c>
      <x:c r="O127" s="23" t="n">
        <x:v>453.253173828125</x:v>
      </x:c>
      <x:c r="P127" s="23" t="n">
        <x:v>459.7598470052083</x:v>
      </x:c>
      <x:c r="Q127" s="23" t="n">
        <x:v>453.16446940104163</x:v>
      </x:c>
      <x:c r="R127" s="23" t="n">
        <x:v>447.30460611979163</x:v>
      </x:c>
      <x:c r="S127" s="23" t="n">
        <x:v>450.27726236979163</x:v>
      </x:c>
      <x:c r="T127" s="23" t="n">
        <x:v>460.5452473958333</x:v>
      </x:c>
      <x:c r="U127" s="23" t="n">
        <x:v>458.7843831380208</x:v>
      </x:c>
      <x:c r="V127" s="23" t="n">
        <x:v>479.73758951822913</x:v>
      </x:c>
      <x:c r="W127" s="23" t="n">
        <x:v>503.616455078125</x:v>
      </x:c>
      <x:c r="X127" s="23" t="n">
        <x:v>460.0037841796875</x:v>
      </x:c>
      <x:c r="Y127" s="23" t="n">
        <x:v>450.52372233072913</x:v>
      </x:c>
      <x:c r="Z127" s="23" t="n">
        <x:v>0</x:v>
      </x:c>
      <x:c r="AA127" s="23" t="n">
        <x:v>458.9544270833333</x:v>
      </x:c>
      <x:c r="AB127" s="23" t="n">
        <x:v>458.2671712239583</x:v>
      </x:c>
      <x:c r="AC127" s="23" t="n">
        <x:v>451.1523161029985</x:v>
      </x:c>
      <x:c r="AD127" s="23" t="n">
        <x:v>0</x:v>
      </x:c>
      <x:c r="AE127" s="23" t="n">
        <x:v>125.54323503954386</x:v>
      </x:c>
      <x:c r="AF127" s="23" t="n">
        <x:v>430.4697405086329</x:v>
      </x:c>
      <x:c r="AG127" s="23" t="n">
        <x:v>0</x:v>
      </x:c>
      <x:c r="AH127" s="23" t="n">
        <x:v>380.0527888919963</x:v>
      </x:c>
      <x:c r="AI127" s="23" t="n">
        <x:v>326.7924768485341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0</x:v>
      </x:c>
      <x:c r="CS127" s="23" t="n">
        <x:v>0</x:v>
      </x:c>
      <x:c r="CT127" s="23" t="n">
        <x:v>0</x:v>
      </x:c>
      <x:c r="CU127" s="23" t="n">
        <x:v>0</x:v>
      </x:c>
      <x:c r="CV127" s="23" t="n">
        <x:v>26.32843587645599</x:v>
      </x:c>
      <x:c r="CW127" s="23" t="n">
        <x:v>60.14493019473139</x:v>
      </x:c>
      <x:c r="CX127" s="23" t="n">
        <x:v>84.4185253327649</x:v>
      </x:c>
      <x:c r="CY127" s="23" t="n">
        <x:v>72.90304081976872</x:v>
      </x:c>
      <x:c r="CZ127" s="23" t="n">
        <x:v>99.47075642617179</x:v>
      </x:c>
      <x:c r="DA127" s="23" t="n">
        <x:v>136.86990980699102</x:v>
      </x:c>
      <x:c r="DB127" s="23" t="n">
        <x:v>204.23125581822015</x:v>
      </x:c>
      <x:c r="DC127" s="23" t="n">
        <x:v>221.74360013962522</x:v>
      </x:c>
      <x:c r="DD127" s="23" t="n">
        <x:v>283.25128891383713</x:v>
      </x:c>
      <x:c r="DE127" s="23" t="n">
        <x:v>0</x:v>
      </x:c>
      <x:c r="DF127" s="23" t="n">
        <x:v>0</x:v>
      </x:c>
      <x:c r="DG127" s="23" t="n">
        <x:v>0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0</x:v>
      </x:c>
      <x:c r="DW127" s="23" t="n">
        <x:v>548.3391927083333</x:v>
      </x:c>
      <x:c r="DX127" s="23" t="n">
        <x:v>529.9213171101292</x:v>
      </x:c>
      <x:c r="DY127" s="23" t="n">
        <x:v>493.45621744791663</x:v>
      </x:c>
      <x:c r="DZ127" s="23" t="n">
        <x:v>510.1243896484375</x:v>
      </x:c>
      <x:c r="EA127" s="23" t="n">
        <x:v>527.2171374348957</x:v>
      </x:c>
      <x:c r="EB127" s="23" t="n">
        <x:v>489.0039444661459</x:v>
      </x:c>
      <x:c r="EC127" s="23" t="n">
        <x:v>1288.130900065104</x:v>
      </x:c>
      <x:c r="ED127" s="23" t="n">
        <x:v>1293.3731282552083</x:v>
      </x:c>
      <x:c r="EE127" s="23" t="n">
        <x:v>460.039794921875</x:v>
      </x:c>
      <x:c r="EF127" s="23" t="n">
        <x:v>1287.5729573567708</x:v>
      </x:c>
      <x:c r="EG127" s="23" t="n">
        <x:v>1286.5009765625</x:v>
      </x:c>
      <x:c r="EH127" s="23" t="n">
        <x:v>457.847900390625</x:v>
      </x:c>
      <x:c r="EI127" s="23" t="n">
        <x:v>1291.1812337239583</x:v>
      </x:c>
      <x:c r="EJ127" s="23" t="n">
        <x:v>456.69189453125</x:v>
      </x:c>
      <x:c r="EK127" s="23" t="n">
        <x:v>453.1682942708333</x:v>
      </x:c>
      <x:c r="EL127" s="23" t="n">
        <x:v>1286.276611328125</x:v>
      </x:c>
      <x:c r="EM127" s="23" t="n">
        <x:v>733.9227295524688</x:v>
      </x:c>
      <x:c r="EN127" s="23" t="n">
        <x:v>452.92460123697913</x:v>
      </x:c>
      <x:c r="EO127" s="23" t="n">
        <x:v>453.67508951822913</x:v>
      </x:c>
      <x:c r="EP127" s="23" t="n">
        <x:f>SUM(B127:EO127)</x:f>
        <x:v>29100.680349205788</x:v>
      </x:c>
      <x:c r="EQ127" s="23" t="n">
        <x:f>SUMPRODUCT(B127:EO127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14563.695750297655</x:v>
      </x:c>
    </x:row>
    <x:row r="128" ht="14" customHeight="1">
      <x:c r="A128" s="3">
        <x:v>45815</x:v>
      </x:c>
      <x:c r="B128" s="23" t="n">
        <x:v>465.62662760416663</x:v>
      </x:c>
      <x:c r="C128" s="23" t="n">
        <x:v>478.63382975260413</x:v>
      </x:c>
      <x:c r="D128" s="23" t="n">
        <x:v>479.1704915364583</x:v>
      </x:c>
      <x:c r="E128" s="23" t="n">
        <x:v>484.1131591796875</x:v>
      </x:c>
      <x:c r="F128" s="23" t="n">
        <x:v>486.89404296875</x:v>
      </x:c>
      <x:c r="G128" s="23" t="n">
        <x:v>486.342529296875</x:v>
      </x:c>
      <x:c r="H128" s="23" t="n">
        <x:v>480.35648600260413</x:v>
      </x:c>
      <x:c r="I128" s="23" t="n">
        <x:v>479.3277180989583</x:v>
      </x:c>
      <x:c r="J128" s="23" t="n">
        <x:v>461.54911295572913</x:v>
      </x:c>
      <x:c r="K128" s="23" t="n">
        <x:v>463.0865478515625</x:v>
      </x:c>
      <x:c r="L128" s="23" t="n">
        <x:v>479.645751953125</x:v>
      </x:c>
      <x:c r="M128" s="23" t="n">
        <x:v>484.2552490234375</x:v>
      </x:c>
      <x:c r="N128" s="23" t="n">
        <x:v>477.25724283854163</x:v>
      </x:c>
      <x:c r="O128" s="23" t="n">
        <x:v>452.20475260416663</x:v>
      </x:c>
      <x:c r="P128" s="23" t="n">
        <x:v>454.3680013020833</x:v>
      </x:c>
      <x:c r="Q128" s="23" t="n">
        <x:v>451.1867268880208</x:v>
      </x:c>
      <x:c r="R128" s="23" t="n">
        <x:v>452.24918619791663</x:v>
      </x:c>
      <x:c r="S128" s="23" t="n">
        <x:v>464.75748697916663</x:v>
      </x:c>
      <x:c r="T128" s="23" t="n">
        <x:v>458.95621744791663</x:v>
      </x:c>
      <x:c r="U128" s="23" t="n">
        <x:v>456.28006998697913</x:v>
      </x:c>
      <x:c r="V128" s="23" t="n">
        <x:v>453.99601236979163</x:v>
      </x:c>
      <x:c r="W128" s="23" t="n">
        <x:v>453.3184407552083</x:v>
      </x:c>
      <x:c r="X128" s="23" t="n">
        <x:v>456.859375</x:v>
      </x:c>
      <x:c r="Y128" s="23" t="n">
        <x:v>470.97318522135413</x:v>
      </x:c>
      <x:c r="Z128" s="23" t="n">
        <x:v>0</x:v>
      </x:c>
      <x:c r="AA128" s="23" t="n">
        <x:v>454.24894205729163</x:v>
      </x:c>
      <x:c r="AB128" s="23" t="n">
        <x:v>455.3790283203125</x:v>
      </x:c>
      <x:c r="AC128" s="23" t="n">
        <x:v>363.99471610501206</x:v>
      </x:c>
      <x:c r="AD128" s="23" t="n">
        <x:v>0</x:v>
      </x:c>
      <x:c r="AE128" s="23" t="n">
        <x:v>0</x:v>
      </x:c>
      <x:c r="AF128" s="23" t="n">
        <x:v>430.82082697720534</x:v>
      </x:c>
      <x:c r="AG128" s="23" t="n">
        <x:v>0</x:v>
      </x:c>
      <x:c r="AH128" s="23" t="n">
        <x:v>378.24789221408867</x:v>
      </x:c>
      <x:c r="AI128" s="23" t="n">
        <x:v>331.90417050168014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0</x:v>
      </x:c>
      <x:c r="CS128" s="23" t="n">
        <x:v>0</x:v>
      </x:c>
      <x:c r="CT128" s="23" t="n">
        <x:v>0</x:v>
      </x:c>
      <x:c r="CU128" s="23" t="n">
        <x:v>10.567685505671458</x:v>
      </x:c>
      <x:c r="CV128" s="23" t="n">
        <x:v>55.4867928796228</x:v>
      </x:c>
      <x:c r="CW128" s="23" t="n">
        <x:v>103.01494395648356</x:v>
      </x:c>
      <x:c r="CX128" s="23" t="n">
        <x:v>111.9955572027909</x:v>
      </x:c>
      <x:c r="CY128" s="23" t="n">
        <x:v>80.71751848870659</x:v>
      </x:c>
      <x:c r="CZ128" s="23" t="n">
        <x:v>124.55793930490093</x:v>
      </x:c>
      <x:c r="DA128" s="23" t="n">
        <x:v>199.05165173711026</x:v>
      </x:c>
      <x:c r="DB128" s="23" t="n">
        <x:v>207.9813412252081</x:v>
      </x:c>
      <x:c r="DC128" s="23" t="n">
        <x:v>250.39745243969668</x:v>
      </x:c>
      <x:c r="DD128" s="23" t="n">
        <x:v>292.9699578999471</x:v>
      </x:c>
      <x:c r="DE128" s="23" t="n">
        <x:v>336.22339577850613</x:v>
      </x:c>
      <x:c r="DF128" s="23" t="n">
        <x:v>0</x:v>
      </x:c>
      <x:c r="DG128" s="23" t="n">
        <x:v>0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579.442626953125</x:v>
      </x:c>
      <x:c r="DW128" s="23" t="n">
        <x:v>557.0440266927083</x:v>
      </x:c>
      <x:c r="DX128" s="23" t="n">
        <x:v>553.4446614583333</x:v>
      </x:c>
      <x:c r="DY128" s="23" t="n">
        <x:v>561.1235758463541</x:v>
      </x:c>
      <x:c r="DZ128" s="23" t="n">
        <x:v>555.389404296875</x:v>
      </x:c>
      <x:c r="EA128" s="23" t="n">
        <x:v>545.4026873046874</x:v>
      </x:c>
      <x:c r="EB128" s="23" t="n">
        <x:v>495.6876772786459</x:v>
      </x:c>
      <x:c r="EC128" s="23" t="n">
        <x:v>1321.721476236979</x:v>
      </x:c>
      <x:c r="ED128" s="23" t="n">
        <x:v>1317.0286458333333</x:v>
      </x:c>
      <x:c r="EE128" s="23" t="n">
        <x:v>488.1538899739583</x:v>
      </x:c>
      <x:c r="EF128" s="23" t="n">
        <x:v>1314.4613444010415</x:v>
      </x:c>
      <x:c r="EG128" s="23" t="n">
        <x:v>1293.31396484375</x:v>
      </x:c>
      <x:c r="EH128" s="23" t="n">
        <x:v>468.7450764973958</x:v>
      </x:c>
      <x:c r="EI128" s="23" t="n">
        <x:v>1327.0165608723958</x:v>
      </x:c>
      <x:c r="EJ128" s="23" t="n">
        <x:v>488.75419108072913</x:v>
      </x:c>
      <x:c r="EK128" s="23" t="n">
        <x:v>798.6705297148271</x:v>
      </x:c>
      <x:c r="EL128" s="23" t="n">
        <x:v>1315.880411783854</x:v>
      </x:c>
      <x:c r="EM128" s="23" t="n">
        <x:v>482.52555338541663</x:v>
      </x:c>
      <x:c r="EN128" s="23" t="n">
        <x:v>526.0130615234375</x:v>
      </x:c>
      <x:c r="EO128" s="23" t="n">
        <x:v>643.45166015625</x:v>
      </x:c>
      <x:c r="EP128" s="23" t="n">
        <x:f>SUM(B128:EO128)</x:f>
        <x:v>31052.23908254343</x:v>
      </x:c>
      <x:c r="EQ128" s="23" t="n">
        <x:f>SUMPRODUCT(B128:EO128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16336.293467451263</x:v>
      </x:c>
    </x:row>
    <x:row r="129" ht="14" customHeight="1">
      <x:c r="A129" s="3">
        <x:v>45816</x:v>
      </x:c>
      <x:c r="B129" s="23" t="n">
        <x:v>1501.3219807942708</x:v>
      </x:c>
      <x:c r="C129" s="23" t="n">
        <x:v>1484.1185709635415</x:v>
      </x:c>
      <x:c r="D129" s="23" t="n">
        <x:v>1461.9228108723958</x:v>
      </x:c>
      <x:c r="E129" s="23" t="n">
        <x:v>1482.00341796875</x:v>
      </x:c>
      <x:c r="F129" s="23" t="n">
        <x:v>1473.0817057291665</x:v>
      </x:c>
      <x:c r="G129" s="23" t="n">
        <x:v>784.0407708068079</x:v>
      </x:c>
      <x:c r="H129" s="23" t="n">
        <x:v>617.4298909505208</x:v>
      </x:c>
      <x:c r="I129" s="23" t="n">
        <x:v>620.7943929036458</x:v>
      </x:c>
      <x:c r="J129" s="23" t="n">
        <x:v>1469.0618489583333</x:v>
      </x:c>
      <x:c r="K129" s="23" t="n">
        <x:v>614.83447265625</x:v>
      </x:c>
      <x:c r="L129" s="23" t="n">
        <x:v>617.1438395182291</x:v>
      </x:c>
      <x:c r="M129" s="23" t="n">
        <x:v>656.4148763020833</x:v>
      </x:c>
      <x:c r="N129" s="23" t="n">
        <x:v>632.1612141927083</x:v>
      </x:c>
      <x:c r="O129" s="23" t="n">
        <x:v>614.3125813802083</x:v>
      </x:c>
      <x:c r="P129" s="23" t="n">
        <x:v>637.7347412109375</x:v>
      </x:c>
      <x:c r="Q129" s="23" t="n">
        <x:v>620.5756429036458</x:v>
      </x:c>
      <x:c r="R129" s="23" t="n">
        <x:v>618.5827229817708</x:v>
      </x:c>
      <x:c r="S129" s="23" t="n">
        <x:v>627.5978190104166</x:v>
      </x:c>
      <x:c r="T129" s="23" t="n">
        <x:v>620.3138834635416</x:v>
      </x:c>
      <x:c r="U129" s="23" t="n">
        <x:v>613.0347900390625</x:v>
      </x:c>
      <x:c r="V129" s="23" t="n">
        <x:v>610.5268961588541</x:v>
      </x:c>
      <x:c r="W129" s="23" t="n">
        <x:v>609.2585042317708</x:v>
      </x:c>
      <x:c r="X129" s="23" t="n">
        <x:v>611.8227132161458</x:v>
      </x:c>
      <x:c r="Y129" s="23" t="n">
        <x:v>614.4256998697916</x:v>
      </x:c>
      <x:c r="Z129" s="23" t="n">
        <x:v>616.5251871744791</x:v>
      </x:c>
      <x:c r="AA129" s="23" t="n">
        <x:v>612.7128499348958</x:v>
      </x:c>
      <x:c r="AB129" s="23" t="n">
        <x:v>615.7672119140625</x:v>
      </x:c>
      <x:c r="AC129" s="23" t="n">
        <x:v>607.2892858932842</x:v>
      </x:c>
      <x:c r="AD129" s="23" t="n">
        <x:v>612.27490234375</x:v>
      </x:c>
      <x:c r="AE129" s="23" t="n">
        <x:v>609.3203125</x:v>
      </x:c>
      <x:c r="AF129" s="23" t="n">
        <x:v>583.8409400162151</x:v>
      </x:c>
      <x:c r="AG129" s="23" t="n">
        <x:v>563.0946020954684</x:v>
      </x:c>
      <x:c r="AH129" s="23" t="n">
        <x:v>534.6729077011294</x:v>
      </x:c>
      <x:c r="AI129" s="23" t="n">
        <x:v>1332.5351625776443</x:v>
      </x:c>
      <x:c r="AJ129" s="23" t="n">
        <x:v>533.6382184111503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0</x:v>
      </x:c>
      <x:c r="AQ129" s="23" t="n">
        <x:v>0</x:v>
      </x:c>
      <x:c r="AR129" s="23" t="n">
        <x:v>0</x:v>
      </x:c>
      <x:c r="AS129" s="23" t="n">
        <x:v>0</x:v>
      </x:c>
      <x:c r="AT129" s="23" t="n">
        <x:v>0</x:v>
      </x:c>
      <x:c r="AU129" s="23" t="n">
        <x:v>229.5359935842352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760.7286780231341</x:v>
      </x:c>
      <x:c r="BP129" s="23" t="n">
        <x:v>731.6714785053555</x:v>
      </x:c>
      <x:c r="BQ129" s="23" t="n">
        <x:v>712.7729324292231</x:v>
      </x:c>
      <x:c r="BR129" s="23" t="n">
        <x:v>691.8723995542765</x:v>
      </x:c>
      <x:c r="BS129" s="23" t="n">
        <x:v>680.8786481116779</x:v>
      </x:c>
      <x:c r="BT129" s="23" t="n">
        <x:v>677.5835212752842</x:v>
      </x:c>
      <x:c r="BU129" s="23" t="n">
        <x:v>647.4703537002997</x:v>
      </x:c>
      <x:c r="BV129" s="23" t="n">
        <x:v>617.1921130888496</x:v>
      </x:c>
      <x:c r="BW129" s="23" t="n">
        <x:v>629.9196138352592</x:v>
      </x:c>
      <x:c r="BX129" s="23" t="n">
        <x:v>673.727793873327</x:v>
      </x:c>
      <x:c r="BY129" s="23" t="n">
        <x:v>685.2863678620588</x:v>
      </x:c>
      <x:c r="BZ129" s="23" t="n">
        <x:v>0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165.73296528305383</x:v>
      </x:c>
      <x:c r="CN129" s="23" t="n">
        <x:v>894.6177416945866</x:v>
      </x:c>
      <x:c r="CO129" s="23" t="n">
        <x:v>260.18298647301526</x:v>
      </x:c>
      <x:c r="CP129" s="23" t="n">
        <x:v>300.13385186567604</x:v>
      </x:c>
      <x:c r="CQ129" s="23" t="n">
        <x:v>351.5216881151009</x:v>
      </x:c>
      <x:c r="CR129" s="23" t="n">
        <x:v>405.0348933872968</x:v>
      </x:c>
      <x:c r="CS129" s="23" t="n">
        <x:v>446.98505837183393</x:v>
      </x:c>
      <x:c r="CT129" s="23" t="n">
        <x:v>456.4797188779381</x:v>
      </x:c>
      <x:c r="CU129" s="23" t="n">
        <x:v>498.62857059717635</x:v>
      </x:c>
      <x:c r="CV129" s="23" t="n">
        <x:v>556.6612462730477</x:v>
      </x:c>
      <x:c r="CW129" s="23" t="n">
        <x:v>593.9578145088744</x:v>
      </x:c>
      <x:c r="CX129" s="23" t="n">
        <x:v>635.06979034765</x:v>
      </x:c>
      <x:c r="CY129" s="23" t="n">
        <x:v>688.156277186489</x:v>
      </x:c>
      <x:c r="CZ129" s="23" t="n">
        <x:v>715.3450243665139</x:v>
      </x:c>
      <x:c r="DA129" s="23" t="n">
        <x:v>743.5908818555765</x:v>
      </x:c>
      <x:c r="DB129" s="23" t="n">
        <x:v>803.4415020172921</x:v>
      </x:c>
      <x:c r="DC129" s="23" t="n">
        <x:v>879.2905254997388</x:v>
      </x:c>
      <x:c r="DD129" s="23" t="n">
        <x:v>828.9239737363687</x:v>
      </x:c>
      <x:c r="DE129" s="23" t="n">
        <x:v>630.04496203494</x:v>
      </x:c>
      <x:c r="DF129" s="23" t="n">
        <x:v>639.9925011518935</x:v>
      </x:c>
      <x:c r="DG129" s="23" t="n">
        <x:v>733.8305713565725</x:v>
      </x:c>
      <x:c r="DH129" s="23" t="n">
        <x:v>766.952411045145</x:v>
      </x:c>
      <x:c r="DI129" s="23" t="n">
        <x:v>790.0697154063873</x:v>
      </x:c>
      <x:c r="DJ129" s="23" t="n">
        <x:v>822.0843042582621</x:v>
      </x:c>
      <x:c r="DK129" s="23" t="n">
        <x:v>26.14412760416659</x:v>
      </x:c>
      <x:c r="DL129" s="23" t="n">
        <x:v>34.589303906249974</x:v>
      </x:c>
      <x:c r="DM129" s="23" t="n">
        <x:v>56.55963448256322</x:v>
      </x:c>
      <x:c r="DN129" s="23" t="n">
        <x:v>35.87425781249991</x:v>
      </x:c>
      <x:c r="DO129" s="23" t="n">
        <x:v>59.831949934895874</x:v>
      </x:c>
      <x:c r="DP129" s="23" t="n">
        <x:v>42.93010494791663</x:v>
      </x:c>
      <x:c r="DQ129" s="23" t="n">
        <x:v>26.429925130208325</x:v>
      </x:c>
      <x:c r="DR129" s="23" t="n">
        <x:v>63.37529101562495</x:v>
      </x:c>
      <x:c r="DS129" s="23" t="n">
        <x:v>220.97512799390915</x:v>
      </x:c>
      <x:c r="DT129" s="23" t="n">
        <x:v>89.91307942708332</x:v>
      </x:c>
      <x:c r="DU129" s="23" t="n">
        <x:v>59.911941666666735</x:v>
      </x:c>
      <x:c r="DV129" s="23" t="n">
        <x:v>866.8263346354166</x:v>
      </x:c>
      <x:c r="DW129" s="23" t="n">
        <x:v>861.111083984375</x:v>
      </x:c>
      <x:c r="DX129" s="23" t="n">
        <x:v>850.6263834635416</x:v>
      </x:c>
      <x:c r="DY129" s="23" t="n">
        <x:v>821.0953776041666</x:v>
      </x:c>
      <x:c r="DZ129" s="23" t="n">
        <x:v>852.5319010416666</x:v>
      </x:c>
      <x:c r="EA129" s="23" t="n">
        <x:v>870.9296001953126</x:v>
      </x:c>
      <x:c r="EB129" s="23" t="n">
        <x:v>792.8192361328122</x:v>
      </x:c>
      <x:c r="EC129" s="23" t="n">
        <x:v>1488.6942138671875</x:v>
      </x:c>
      <x:c r="ED129" s="23" t="n">
        <x:v>1491.5382486979165</x:v>
      </x:c>
      <x:c r="EE129" s="23" t="n">
        <x:v>678.7972819010416</x:v>
      </x:c>
      <x:c r="EF129" s="23" t="n">
        <x:v>1486.153605143229</x:v>
      </x:c>
      <x:c r="EG129" s="23" t="n">
        <x:v>1453.0166829427083</x:v>
      </x:c>
      <x:c r="EH129" s="23" t="n">
        <x:v>610.454833984375</x:v>
      </x:c>
      <x:c r="EI129" s="23" t="n">
        <x:v>1438.5672200520833</x:v>
      </x:c>
      <x:c r="EJ129" s="23" t="n">
        <x:v>652.8785807291666</x:v>
      </x:c>
      <x:c r="EK129" s="23" t="n">
        <x:v>675.8986409505208</x:v>
      </x:c>
      <x:c r="EL129" s="23" t="n">
        <x:v>1476.1787923177083</x:v>
      </x:c>
      <x:c r="EM129" s="23" t="n">
        <x:v>948.6150375755537</x:v>
      </x:c>
      <x:c r="EN129" s="23" t="n">
        <x:v>652.7102457682291</x:v>
      </x:c>
      <x:c r="EO129" s="23" t="n">
        <x:v>640.3009033203125</x:v>
      </x:c>
      <x:c r="EP129" s="23" t="n">
        <x:f>SUM(B129:EO129)</x:f>
        <x:v>70105.83518542742</x:v>
      </x:c>
      <x:c r="EQ129" s="23" t="n">
        <x:f>SUMPRODUCT(B129:EO129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42419.260156264194</x:v>
      </x:c>
    </x:row>
    <x:row r="130" ht="14" customHeight="1">
      <x:c r="A130" s="3">
        <x:v>45817</x:v>
      </x:c>
      <x:c r="B130" s="23" t="n">
        <x:v>1476.0613606770833</x:v>
      </x:c>
      <x:c r="C130" s="23" t="n">
        <x:v>1469.954142252604</x:v>
      </x:c>
      <x:c r="D130" s="23" t="n">
        <x:v>1464.217569986979</x:v>
      </x:c>
      <x:c r="E130" s="23" t="n">
        <x:v>1457.6437581380208</x:v>
      </x:c>
      <x:c r="F130" s="23" t="n">
        <x:v>1464.4030354817708</x:v>
      </x:c>
      <x:c r="G130" s="23" t="n">
        <x:v>861.6292269298149</x:v>
      </x:c>
      <x:c r="H130" s="23" t="n">
        <x:v>631.0863444010416</x:v>
      </x:c>
      <x:c r="I130" s="23" t="n">
        <x:v>629.0130615234375</x:v>
      </x:c>
      <x:c r="J130" s="23" t="n">
        <x:v>1464.2931315104165</x:v>
      </x:c>
      <x:c r="K130" s="23" t="n">
        <x:v>636.59521484375</x:v>
      </x:c>
      <x:c r="L130" s="23" t="n">
        <x:v>638.0731608072916</x:v>
      </x:c>
      <x:c r="M130" s="23" t="n">
        <x:v>626.9794514973958</x:v>
      </x:c>
      <x:c r="N130" s="23" t="n">
        <x:v>636.9779459635416</x:v>
      </x:c>
      <x:c r="O130" s="23" t="n">
        <x:v>620.3221842447916</x:v>
      </x:c>
      <x:c r="P130" s="23" t="n">
        <x:v>601.7273763020833</x:v>
      </x:c>
      <x:c r="Q130" s="23" t="n">
        <x:v>610.4672444661458</x:v>
      </x:c>
      <x:c r="R130" s="23" t="n">
        <x:v>616.5515950520833</x:v>
      </x:c>
      <x:c r="S130" s="23" t="n">
        <x:v>611.4810384114583</x:v>
      </x:c>
      <x:c r="T130" s="23" t="n">
        <x:v>613.16015625</x:v>
      </x:c>
      <x:c r="U130" s="23" t="n">
        <x:v>616.3160400390625</x:v>
      </x:c>
      <x:c r="V130" s="23" t="n">
        <x:v>610.2449137369791</x:v>
      </x:c>
      <x:c r="W130" s="23" t="n">
        <x:v>602.5067545572916</x:v>
      </x:c>
      <x:c r="X130" s="23" t="n">
        <x:v>601.3177897135416</x:v>
      </x:c>
      <x:c r="Y130" s="23" t="n">
        <x:v>601.3736165364583</x:v>
      </x:c>
      <x:c r="Z130" s="23" t="n">
        <x:v>603.47021484375</x:v>
      </x:c>
      <x:c r="AA130" s="23" t="n">
        <x:v>611.3817545572916</x:v>
      </x:c>
      <x:c r="AB130" s="23" t="n">
        <x:v>611.7422281901041</x:v>
      </x:c>
      <x:c r="AC130" s="23" t="n">
        <x:v>608.9612841242933</x:v>
      </x:c>
      <x:c r="AD130" s="23" t="n">
        <x:v>612.4464518229166</x:v>
      </x:c>
      <x:c r="AE130" s="23" t="n">
        <x:v>613.0748697916666</x:v>
      </x:c>
      <x:c r="AF130" s="23" t="n">
        <x:v>588.3054343597439</x:v>
      </x:c>
      <x:c r="AG130" s="23" t="n">
        <x:v>566.3637900253065</x:v>
      </x:c>
      <x:c r="AH130" s="23" t="n">
        <x:v>534.0543122116151</x:v>
      </x:c>
      <x:c r="AI130" s="23" t="n">
        <x:v>1323.4618231750387</x:v>
      </x:c>
      <x:c r="AJ130" s="23" t="n">
        <x:v>516.7522733377966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0</x:v>
      </x:c>
      <x:c r="AS130" s="23" t="n">
        <x:v>0</x:v>
      </x:c>
      <x:c r="AT130" s="23" t="n">
        <x:v>0</x:v>
      </x:c>
      <x:c r="AU130" s="23" t="n">
        <x:v>0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0</x:v>
      </x:c>
      <x:c r="BP130" s="23" t="n">
        <x:v>679.8562240737798</x:v>
      </x:c>
      <x:c r="BQ130" s="23" t="n">
        <x:v>578.0824355782252</x:v>
      </x:c>
      <x:c r="BR130" s="23" t="n">
        <x:v>644.7231858117026</x:v>
      </x:c>
      <x:c r="BS130" s="23" t="n">
        <x:v>649.7807144670321</x:v>
      </x:c>
      <x:c r="BT130" s="23" t="n">
        <x:v>648.1135044789685</x:v>
      </x:c>
      <x:c r="BU130" s="23" t="n">
        <x:v>629.2871801543997</x:v>
      </x:c>
      <x:c r="BV130" s="23" t="n">
        <x:v>621.8398261714981</x:v>
      </x:c>
      <x:c r="BW130" s="23" t="n">
        <x:v>656.2275421347103</x:v>
      </x:c>
      <x:c r="BX130" s="23" t="n">
        <x:v>687.7569744979266</x:v>
      </x:c>
      <x:c r="BY130" s="23" t="n">
        <x:v>691.6537715900604</x:v>
      </x:c>
      <x:c r="BZ130" s="23" t="n">
        <x:v>0</x:v>
      </x:c>
      <x:c r="CA130" s="23" t="n">
        <x:v>0</x:v>
      </x:c>
      <x:c r="CB130" s="23" t="n">
        <x:v>0</x:v>
      </x:c>
      <x:c r="CC130" s="23" t="n">
        <x:v>0</x:v>
      </x:c>
      <x:c r="CD130" s="23" t="n">
        <x:v>0</x:v>
      </x:c>
      <x:c r="CE130" s="23" t="n">
        <x:v>0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205.91276145333782</x:v>
      </x:c>
      <x:c r="CN130" s="23" t="n">
        <x:v>1041.214267673255</x:v>
      </x:c>
      <x:c r="CO130" s="23" t="n">
        <x:v>301.7057470918277</x:v>
      </x:c>
      <x:c r="CP130" s="23" t="n">
        <x:v>337.2776178089592</x:v>
      </x:c>
      <x:c r="CQ130" s="23" t="n">
        <x:v>387.8542443281024</x:v>
      </x:c>
      <x:c r="CR130" s="23" t="n">
        <x:v>441.8966374769607</x:v>
      </x:c>
      <x:c r="CS130" s="23" t="n">
        <x:v>488.00593515202695</x:v>
      </x:c>
      <x:c r="CT130" s="23" t="n">
        <x:v>525.9413193710575</x:v>
      </x:c>
      <x:c r="CU130" s="23" t="n">
        <x:v>565.8856594103711</x:v>
      </x:c>
      <x:c r="CV130" s="23" t="n">
        <x:v>597.0359276219676</x:v>
      </x:c>
      <x:c r="CW130" s="23" t="n">
        <x:v>623.0464961041108</x:v>
      </x:c>
      <x:c r="CX130" s="23" t="n">
        <x:v>658.237110113149</x:v>
      </x:c>
      <x:c r="CY130" s="23" t="n">
        <x:v>708.7217710002542</x:v>
      </x:c>
      <x:c r="CZ130" s="23" t="n">
        <x:v>742.0174176459509</x:v>
      </x:c>
      <x:c r="DA130" s="23" t="n">
        <x:v>791.9015755820039</x:v>
      </x:c>
      <x:c r="DB130" s="23" t="n">
        <x:v>838.0966350754461</x:v>
      </x:c>
      <x:c r="DC130" s="23" t="n">
        <x:v>859.6459497540137</x:v>
      </x:c>
      <x:c r="DD130" s="23" t="n">
        <x:v>838.7616722998257</x:v>
      </x:c>
      <x:c r="DE130" s="23" t="n">
        <x:v>640.4827330195517</x:v>
      </x:c>
      <x:c r="DF130" s="23" t="n">
        <x:v>633.6232541872934</x:v>
      </x:c>
      <x:c r="DG130" s="23" t="n">
        <x:v>711.1336089562634</x:v>
      </x:c>
      <x:c r="DH130" s="23" t="n">
        <x:v>756.5259108529046</x:v>
      </x:c>
      <x:c r="DI130" s="23" t="n">
        <x:v>792.7737395885375</x:v>
      </x:c>
      <x:c r="DJ130" s="23" t="n">
        <x:v>765.7045344415596</x:v>
      </x:c>
      <x:c r="DK130" s="23" t="n">
        <x:v>41.70937988281245</x:v>
      </x:c>
      <x:c r="DL130" s="23" t="n">
        <x:v>45.45318439905789</x:v>
      </x:c>
      <x:c r="DM130" s="23" t="n">
        <x:v>61.4923639171346</x:v>
      </x:c>
      <x:c r="DN130" s="23" t="n">
        <x:v>71.20102213541668</x:v>
      </x:c>
      <x:c r="DO130" s="23" t="n">
        <x:v>52.14829492187497</x:v>
      </x:c>
      <x:c r="DP130" s="23" t="n">
        <x:v>18.39882955729172</x:v>
      </x:c>
      <x:c r="DQ130" s="23" t="n">
        <x:v>68.28041666666664</x:v>
      </x:c>
      <x:c r="DR130" s="23" t="n">
        <x:v>63.08372148437502</x:v>
      </x:c>
      <x:c r="DS130" s="23" t="n">
        <x:v>76.9801720052084</x:v>
      </x:c>
      <x:c r="DT130" s="23" t="n">
        <x:v>66.28166992187501</x:v>
      </x:c>
      <x:c r="DU130" s="23" t="n">
        <x:v>45.62228502604163</x:v>
      </x:c>
      <x:c r="DV130" s="23" t="n">
        <x:v>815.7364908854166</x:v>
      </x:c>
      <x:c r="DW130" s="23" t="n">
        <x:v>836.982666015625</x:v>
      </x:c>
      <x:c r="DX130" s="23" t="n">
        <x:v>865.2510067033178</x:v>
      </x:c>
      <x:c r="DY130" s="23" t="n">
        <x:v>840.98046875</x:v>
      </x:c>
      <x:c r="DZ130" s="23" t="n">
        <x:v>835.8675130208333</x:v>
      </x:c>
      <x:c r="EA130" s="23" t="n">
        <x:v>844.0212569010416</x:v>
      </x:c>
      <x:c r="EB130" s="23" t="n">
        <x:v>767.06677734375</x:v>
      </x:c>
      <x:c r="EC130" s="23" t="n">
        <x:v>1492.2201334635415</x:v>
      </x:c>
      <x:c r="ED130" s="23" t="n">
        <x:v>1490.5943196614583</x:v>
      </x:c>
      <x:c r="EE130" s="23" t="n">
        <x:v>660.1583658854166</x:v>
      </x:c>
      <x:c r="EF130" s="23" t="n">
        <x:v>1472.4407552083333</x:v>
      </x:c>
      <x:c r="EG130" s="23" t="n">
        <x:v>1483.7589111328125</x:v>
      </x:c>
      <x:c r="EH130" s="23" t="n">
        <x:v>658.6923014322916</x:v>
      </x:c>
      <x:c r="EI130" s="23" t="n">
        <x:v>1484.9298502604165</x:v>
      </x:c>
      <x:c r="EJ130" s="23" t="n">
        <x:v>662.5797119140625</x:v>
      </x:c>
      <x:c r="EK130" s="23" t="n">
        <x:v>944.5490737927596</x:v>
      </x:c>
      <x:c r="EL130" s="23" t="n">
        <x:v>1477.3824869791665</x:v>
      </x:c>
      <x:c r="EM130" s="23" t="n">
        <x:v>639.6613362630208</x:v>
      </x:c>
      <x:c r="EN130" s="23" t="n">
        <x:v>638.7392985026041</x:v>
      </x:c>
      <x:c r="EO130" s="23" t="n">
        <x:v>640.6606038411458</x:v>
      </x:c>
      <x:c r="EP130" s="23" t="n">
        <x:f>SUM(B130:EO130)</x:f>
        <x:v>69256.05910260437</x:v>
      </x:c>
      <x:c r="EQ130" s="23" t="n">
        <x:f>SUMPRODUCT(B130:EO130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41956.46809323851</x:v>
      </x:c>
    </x:row>
    <x:row r="131" ht="14" customHeight="1">
      <x:c r="A131" s="3">
        <x:v>45818</x:v>
      </x:c>
      <x:c r="B131" s="23" t="n">
        <x:v>1479.585978190104</x:v>
      </x:c>
      <x:c r="C131" s="23" t="n">
        <x:v>1484.8861490885415</x:v>
      </x:c>
      <x:c r="D131" s="23" t="n">
        <x:v>1473.7704264322915</x:v>
      </x:c>
      <x:c r="E131" s="23" t="n">
        <x:v>1460.298095703125</x:v>
      </x:c>
      <x:c r="F131" s="23" t="n">
        <x:v>1460.47607421875</x:v>
      </x:c>
      <x:c r="G131" s="23" t="n">
        <x:v>713.7507567499366</x:v>
      </x:c>
      <x:c r="H131" s="23" t="n">
        <x:v>625.7370198567708</x:v>
      </x:c>
      <x:c r="I131" s="23" t="n">
        <x:v>634.9991455078125</x:v>
      </x:c>
      <x:c r="J131" s="23" t="n">
        <x:v>1475.4617513020833</x:v>
      </x:c>
      <x:c r="K131" s="23" t="n">
        <x:v>643.8382975260416</x:v>
      </x:c>
      <x:c r="L131" s="23" t="n">
        <x:v>627.8642985026041</x:v>
      </x:c>
      <x:c r="M131" s="23" t="n">
        <x:v>625.1051839192708</x:v>
      </x:c>
      <x:c r="N131" s="23" t="n">
        <x:v>601.3392333984375</x:v>
      </x:c>
      <x:c r="O131" s="23" t="n">
        <x:v>611.1855061848958</x:v>
      </x:c>
      <x:c r="P131" s="23" t="n">
        <x:v>622.5179850260416</x:v>
      </x:c>
      <x:c r="Q131" s="23" t="n">
        <x:v>618.2279866536458</x:v>
      </x:c>
      <x:c r="R131" s="23" t="n">
        <x:v>622.1964518229166</x:v>
      </x:c>
      <x:c r="S131" s="23" t="n">
        <x:v>645.7853190104166</x:v>
      </x:c>
      <x:c r="T131" s="23" t="n">
        <x:v>616.4815266927083</x:v>
      </x:c>
      <x:c r="U131" s="23" t="n">
        <x:v>611.5393473307291</x:v>
      </x:c>
      <x:c r="V131" s="23" t="n">
        <x:v>630.1017252604166</x:v>
      </x:c>
      <x:c r="W131" s="23" t="n">
        <x:v>620.2811686197916</x:v>
      </x:c>
      <x:c r="X131" s="23" t="n">
        <x:v>617.5465901692708</x:v>
      </x:c>
      <x:c r="Y131" s="23" t="n">
        <x:v>621.2760009765625</x:v>
      </x:c>
      <x:c r="Z131" s="23" t="n">
        <x:v>620.6535237630208</x:v>
      </x:c>
      <x:c r="AA131" s="23" t="n">
        <x:v>614.475341796875</x:v>
      </x:c>
      <x:c r="AB131" s="23" t="n">
        <x:v>611.2469482421875</x:v>
      </x:c>
      <x:c r="AC131" s="23" t="n">
        <x:v>607.1213876413159</x:v>
      </x:c>
      <x:c r="AD131" s="23" t="n">
        <x:v>612.1651204427083</x:v>
      </x:c>
      <x:c r="AE131" s="23" t="n">
        <x:v>603.5725911458333</x:v>
      </x:c>
      <x:c r="AF131" s="23" t="n">
        <x:v>581.4629718666386</x:v>
      </x:c>
      <x:c r="AG131" s="23" t="n">
        <x:v>566.0537888168445</x:v>
      </x:c>
      <x:c r="AH131" s="23" t="n">
        <x:v>539.6571019487387</x:v>
      </x:c>
      <x:c r="AI131" s="23" t="n">
        <x:v>1322.888071856575</x:v>
      </x:c>
      <x:c r="AJ131" s="23" t="n">
        <x:v>520.2741307501157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0</x:v>
      </x:c>
      <x:c r="AR131" s="23" t="n">
        <x:v>0</x:v>
      </x:c>
      <x:c r="AS131" s="23" t="n">
        <x:v>0</x:v>
      </x:c>
      <x:c r="AT131" s="23" t="n">
        <x:v>0</x:v>
      </x:c>
      <x:c r="AU131" s="23" t="n">
        <x:v>0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351.90292052197276</x:v>
      </x:c>
      <x:c r="BP131" s="23" t="n">
        <x:v>708.9142588614734</x:v>
      </x:c>
      <x:c r="BQ131" s="23" t="n">
        <x:v>694.0081744882737</x:v>
      </x:c>
      <x:c r="BR131" s="23" t="n">
        <x:v>676.7497820387604</x:v>
      </x:c>
      <x:c r="BS131" s="23" t="n">
        <x:v>676.307815724351</x:v>
      </x:c>
      <x:c r="BT131" s="23" t="n">
        <x:v>671.5068175112422</x:v>
      </x:c>
      <x:c r="BU131" s="23" t="n">
        <x:v>644.4992646064603</x:v>
      </x:c>
      <x:c r="BV131" s="23" t="n">
        <x:v>633.5692364496095</x:v>
      </x:c>
      <x:c r="BW131" s="23" t="n">
        <x:v>648.2966541890839</x:v>
      </x:c>
      <x:c r="BX131" s="23" t="n">
        <x:v>673.3965029040788</x:v>
      </x:c>
      <x:c r="BY131" s="23" t="n">
        <x:v>678.5063504211889</x:v>
      </x:c>
      <x:c r="BZ131" s="23" t="n">
        <x:v>0</x:v>
      </x:c>
      <x:c r="CA131" s="23" t="n">
        <x:v>0</x:v>
      </x:c>
      <x:c r="CB131" s="23" t="n">
        <x:v>0</x:v>
      </x:c>
      <x:c r="CC131" s="23" t="n">
        <x:v>0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201.89416204964678</x:v>
      </x:c>
      <x:c r="CN131" s="23" t="n">
        <x:v>1003.1554792622455</x:v>
      </x:c>
      <x:c r="CO131" s="23" t="n">
        <x:v>287.00265235181934</x:v>
      </x:c>
      <x:c r="CP131" s="23" t="n">
        <x:v>332.64545409544763</x:v>
      </x:c>
      <x:c r="CQ131" s="23" t="n">
        <x:v>389.40545757146884</x:v>
      </x:c>
      <x:c r="CR131" s="23" t="n">
        <x:v>436.98230731838976</x:v>
      </x:c>
      <x:c r="CS131" s="23" t="n">
        <x:v>480.3308696171124</x:v>
      </x:c>
      <x:c r="CT131" s="23" t="n">
        <x:v>520.2426174100176</x:v>
      </x:c>
      <x:c r="CU131" s="23" t="n">
        <x:v>559.4323865471197</x:v>
      </x:c>
      <x:c r="CV131" s="23" t="n">
        <x:v>600.0207166791714</x:v>
      </x:c>
      <x:c r="CW131" s="23" t="n">
        <x:v>632.0409286736549</x:v>
      </x:c>
      <x:c r="CX131" s="23" t="n">
        <x:v>675.8602046883408</x:v>
      </x:c>
      <x:c r="CY131" s="23" t="n">
        <x:v>726.971074609409</x:v>
      </x:c>
      <x:c r="CZ131" s="23" t="n">
        <x:v>764.4569571249664</x:v>
      </x:c>
      <x:c r="DA131" s="23" t="n">
        <x:v>807.7997183645676</x:v>
      </x:c>
      <x:c r="DB131" s="23" t="n">
        <x:v>844.6109955075649</x:v>
      </x:c>
      <x:c r="DC131" s="23" t="n">
        <x:v>876.2593211287513</x:v>
      </x:c>
      <x:c r="DD131" s="23" t="n">
        <x:v>852.0761782113007</x:v>
      </x:c>
      <x:c r="DE131" s="23" t="n">
        <x:v>663.860063507174</x:v>
      </x:c>
      <x:c r="DF131" s="23" t="n">
        <x:v>662.5381502324406</x:v>
      </x:c>
      <x:c r="DG131" s="23" t="n">
        <x:v>716.6289513598617</x:v>
      </x:c>
      <x:c r="DH131" s="23" t="n">
        <x:v>750.6965261598313</x:v>
      </x:c>
      <x:c r="DI131" s="23" t="n">
        <x:v>778.5536761352433</x:v>
      </x:c>
      <x:c r="DJ131" s="23" t="n">
        <x:v>750.533421352715</x:v>
      </x:c>
      <x:c r="DK131" s="23" t="n">
        <x:v>70.5297591145833</x:v>
      </x:c>
      <x:c r="DL131" s="23" t="n">
        <x:v>72.53275546874995</x:v>
      </x:c>
      <x:c r="DM131" s="23" t="n">
        <x:v>55.03916493936913</x:v>
      </x:c>
      <x:c r="DN131" s="23" t="n">
        <x:v>58.89958984375001</x:v>
      </x:c>
      <x:c r="DO131" s="23" t="n">
        <x:v>66.94264713541664</x:v>
      </x:c>
      <x:c r="DP131" s="23" t="n">
        <x:v>59.2714763020834</x:v>
      </x:c>
      <x:c r="DQ131" s="23" t="n">
        <x:v>42.545309244791646</x:v>
      </x:c>
      <x:c r="DR131" s="23" t="n">
        <x:v>12.653382942708351</x:v>
      </x:c>
      <x:c r="DS131" s="23" t="n">
        <x:v>83.576915625</x:v>
      </x:c>
      <x:c r="DT131" s="23" t="n">
        <x:v>94.81755859375001</x:v>
      </x:c>
      <x:c r="DU131" s="23" t="n">
        <x:v>70.22459283854171</x:v>
      </x:c>
      <x:c r="DV131" s="23" t="n">
        <x:v>818.0519957031245</x:v>
      </x:c>
      <x:c r="DW131" s="23" t="n">
        <x:v>836.8036295572916</x:v>
      </x:c>
      <x:c r="DX131" s="23" t="n">
        <x:v>848.1775203751928</x:v>
      </x:c>
      <x:c r="DY131" s="23" t="n">
        <x:v>824.7574055989583</x:v>
      </x:c>
      <x:c r="DZ131" s="23" t="n">
        <x:v>838.440185546875</x:v>
      </x:c>
      <x:c r="EA131" s="23" t="n">
        <x:v>834.0978356770834</x:v>
      </x:c>
      <x:c r="EB131" s="23" t="n">
        <x:v>779.1693977864584</x:v>
      </x:c>
      <x:c r="EC131" s="23" t="n">
        <x:v>1499.7785237630208</x:v>
      </x:c>
      <x:c r="ED131" s="23" t="n">
        <x:v>1481.1083577473958</x:v>
      </x:c>
      <x:c r="EE131" s="23" t="n">
        <x:v>660.3941243489583</x:v>
      </x:c>
      <x:c r="EF131" s="23" t="n">
        <x:v>1491.7200927734375</x:v>
      </x:c>
      <x:c r="EG131" s="23" t="n">
        <x:v>1457.3441162109375</x:v>
      </x:c>
      <x:c r="EH131" s="23" t="n">
        <x:v>629.7474365234375</x:v>
      </x:c>
      <x:c r="EI131" s="23" t="n">
        <x:v>1485.0816243489583</x:v>
      </x:c>
      <x:c r="EJ131" s="23" t="n">
        <x:v>661.0740966796875</x:v>
      </x:c>
      <x:c r="EK131" s="23" t="n">
        <x:v>929.6074640922388</x:v>
      </x:c>
      <x:c r="EL131" s="23" t="n">
        <x:v>1483.3934733072915</x:v>
      </x:c>
      <x:c r="EM131" s="23" t="n">
        <x:v>655.366943359375</x:v>
      </x:c>
      <x:c r="EN131" s="23" t="n">
        <x:v>661.5981852213541</x:v>
      </x:c>
      <x:c r="EO131" s="23" t="n">
        <x:v>650.10986328125</x:v>
      </x:c>
      <x:c r="EP131" s="23" t="n">
        <x:f>SUM(B131:EO131)</x:f>
        <x:v>69928.33446803987</x:v>
      </x:c>
      <x:c r="EQ131" s="23" t="n">
        <x:f>SUMPRODUCT(B131:EO131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42400.556331017244</x:v>
      </x:c>
    </x:row>
    <x:row r="132" ht="14" customHeight="1">
      <x:c r="A132" s="3">
        <x:v>45819</x:v>
      </x:c>
      <x:c r="B132" s="23" t="n">
        <x:v>1477.476847330729</x:v>
      </x:c>
      <x:c r="C132" s="23" t="n">
        <x:v>1481.1483561197915</x:v>
      </x:c>
      <x:c r="D132" s="23" t="n">
        <x:v>1496.268595377604</x:v>
      </x:c>
      <x:c r="E132" s="23" t="n">
        <x:v>1503.0177408854165</x:v>
      </x:c>
      <x:c r="F132" s="23" t="n">
        <x:v>1474.5375162760415</x:v>
      </x:c>
      <x:c r="G132" s="23" t="n">
        <x:v>829.2107799406828</x:v>
      </x:c>
      <x:c r="H132" s="23" t="n">
        <x:v>658.7835693359375</x:v>
      </x:c>
      <x:c r="I132" s="23" t="n">
        <x:v>668.7293294270833</x:v>
      </x:c>
      <x:c r="J132" s="23" t="n">
        <x:v>1480.223388671875</x:v>
      </x:c>
      <x:c r="K132" s="23" t="n">
        <x:v>630.1982421875</x:v>
      </x:c>
      <x:c r="L132" s="23" t="n">
        <x:v>632.4085693359375</x:v>
      </x:c>
      <x:c r="M132" s="23" t="n">
        <x:v>637.05712890625</x:v>
      </x:c>
      <x:c r="N132" s="23" t="n">
        <x:v>643.1079915364583</x:v>
      </x:c>
      <x:c r="O132" s="23" t="n">
        <x:v>642.0868326822916</x:v>
      </x:c>
      <x:c r="P132" s="23" t="n">
        <x:v>625.82568359375</x:v>
      </x:c>
      <x:c r="Q132" s="23" t="n">
        <x:v>605.6814371744791</x:v>
      </x:c>
      <x:c r="R132" s="23" t="n">
        <x:v>606.4420979817708</x:v>
      </x:c>
      <x:c r="S132" s="23" t="n">
        <x:v>619.8053792317708</x:v>
      </x:c>
      <x:c r="T132" s="23" t="n">
        <x:v>622.2852783203125</x:v>
      </x:c>
      <x:c r="U132" s="23" t="n">
        <x:v>616.519775390625</x:v>
      </x:c>
      <x:c r="V132" s="23" t="n">
        <x:v>616.9191080729166</x:v>
      </x:c>
      <x:c r="W132" s="23" t="n">
        <x:v>628.3993326822916</x:v>
      </x:c>
      <x:c r="X132" s="23" t="n">
        <x:v>626.3413899739583</x:v>
      </x:c>
      <x:c r="Y132" s="23" t="n">
        <x:v>612.4916178385416</x:v>
      </x:c>
      <x:c r="Z132" s="23" t="n">
        <x:v>611.7698160807291</x:v>
      </x:c>
      <x:c r="AA132" s="23" t="n">
        <x:v>604.3568522135416</x:v>
      </x:c>
      <x:c r="AB132" s="23" t="n">
        <x:v>611.800537109375</x:v>
      </x:c>
      <x:c r="AC132" s="23" t="n">
        <x:v>610.9501613098935</x:v>
      </x:c>
      <x:c r="AD132" s="23" t="n">
        <x:v>628.6860758463541</x:v>
      </x:c>
      <x:c r="AE132" s="23" t="n">
        <x:v>636.5638834635416</x:v>
      </x:c>
      <x:c r="AF132" s="23" t="n">
        <x:v>587.563188446482</x:v>
      </x:c>
      <x:c r="AG132" s="23" t="n">
        <x:v>567.7099993275425</x:v>
      </x:c>
      <x:c r="AH132" s="23" t="n">
        <x:v>555.5434692383078</x:v>
      </x:c>
      <x:c r="AI132" s="23" t="n">
        <x:v>1321.8190022278698</x:v>
      </x:c>
      <x:c r="AJ132" s="23" t="n">
        <x:v>506.4430302214012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0</x:v>
      </x:c>
      <x:c r="AS132" s="23" t="n">
        <x:v>0</x:v>
      </x:c>
      <x:c r="AT132" s="23" t="n">
        <x:v>0</x:v>
      </x:c>
      <x:c r="AU132" s="23" t="n">
        <x:v>0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66.16511718451298</x:v>
      </x:c>
      <x:c r="BP132" s="23" t="n">
        <x:v>713.8342673215591</x:v>
      </x:c>
      <x:c r="BQ132" s="23" t="n">
        <x:v>697.6269343707017</x:v>
      </x:c>
      <x:c r="BR132" s="23" t="n">
        <x:v>691.3250031684203</x:v>
      </x:c>
      <x:c r="BS132" s="23" t="n">
        <x:v>706.0080932467414</x:v>
      </x:c>
      <x:c r="BT132" s="23" t="n">
        <x:v>698.9701732464703</x:v>
      </x:c>
      <x:c r="BU132" s="23" t="n">
        <x:v>665.6224311798217</x:v>
      </x:c>
      <x:c r="BV132" s="23" t="n">
        <x:v>647.1598132857713</x:v>
      </x:c>
      <x:c r="BW132" s="23" t="n">
        <x:v>656.0644723715774</x:v>
      </x:c>
      <x:c r="BX132" s="23" t="n">
        <x:v>686.4226870146673</x:v>
      </x:c>
      <x:c r="BY132" s="23" t="n">
        <x:v>696.3649675261169</x:v>
      </x:c>
      <x:c r="BZ132" s="23" t="n">
        <x:v>0</x:v>
      </x:c>
      <x:c r="CA132" s="23" t="n">
        <x:v>0</x:v>
      </x:c>
      <x:c r="CB132" s="23" t="n">
        <x:v>0</x:v>
      </x:c>
      <x:c r="CC132" s="23" t="n">
        <x:v>0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212.58025484015812</x:v>
      </x:c>
      <x:c r="CN132" s="23" t="n">
        <x:v>1079.2938366507533</x:v>
      </x:c>
      <x:c r="CO132" s="23" t="n">
        <x:v>304.3314314672346</x:v>
      </x:c>
      <x:c r="CP132" s="23" t="n">
        <x:v>351.7248328710146</x:v>
      </x:c>
      <x:c r="CQ132" s="23" t="n">
        <x:v>409.88119211388886</x:v>
      </x:c>
      <x:c r="CR132" s="23" t="n">
        <x:v>455.0448255386601</x:v>
      </x:c>
      <x:c r="CS132" s="23" t="n">
        <x:v>499.00833467210896</x:v>
      </x:c>
      <x:c r="CT132" s="23" t="n">
        <x:v>533.7416436574715</x:v>
      </x:c>
      <x:c r="CU132" s="23" t="n">
        <x:v>574.9890201828636</x:v>
      </x:c>
      <x:c r="CV132" s="23" t="n">
        <x:v>607.6782811216503</x:v>
      </x:c>
      <x:c r="CW132" s="23" t="n">
        <x:v>625.0349458327312</x:v>
      </x:c>
      <x:c r="CX132" s="23" t="n">
        <x:v>672.9924710084259</x:v>
      </x:c>
      <x:c r="CY132" s="23" t="n">
        <x:v>721.9912244489726</x:v>
      </x:c>
      <x:c r="CZ132" s="23" t="n">
        <x:v>754.3582728176325</x:v>
      </x:c>
      <x:c r="DA132" s="23" t="n">
        <x:v>802.2188079618174</x:v>
      </x:c>
      <x:c r="DB132" s="23" t="n">
        <x:v>830.366161401797</x:v>
      </x:c>
      <x:c r="DC132" s="23" t="n">
        <x:v>873.5336520619867</x:v>
      </x:c>
      <x:c r="DD132" s="23" t="n">
        <x:v>847.6314829669357</x:v>
      </x:c>
      <x:c r="DE132" s="23" t="n">
        <x:v>593.4188961351178</x:v>
      </x:c>
      <x:c r="DF132" s="23" t="n">
        <x:v>649.4339580410381</x:v>
      </x:c>
      <x:c r="DG132" s="23" t="n">
        <x:v>713.376206558348</x:v>
      </x:c>
      <x:c r="DH132" s="23" t="n">
        <x:v>711.0559348045927</x:v>
      </x:c>
      <x:c r="DI132" s="23" t="n">
        <x:v>781.5295988942522</x:v>
      </x:c>
      <x:c r="DJ132" s="23" t="n">
        <x:v>722.5317876414676</x:v>
      </x:c>
      <x:c r="DK132" s="23" t="n">
        <x:v>61.15890950520831</x:v>
      </x:c>
      <x:c r="DL132" s="23" t="n">
        <x:v>72.57646979166671</x:v>
      </x:c>
      <x:c r="DM132" s="23" t="n">
        <x:v>67.104128043068</x:v>
      </x:c>
      <x:c r="DN132" s="23" t="n">
        <x:v>17.25920898437501</x:v>
      </x:c>
      <x:c r="DO132" s="23" t="n">
        <x:v>60.267110026041635</x:v>
      </x:c>
      <x:c r="DP132" s="23" t="n">
        <x:v>54.975565234375</x:v>
      </x:c>
      <x:c r="DQ132" s="23" t="n">
        <x:v>64.31264322916664</x:v>
      </x:c>
      <x:c r="DR132" s="23" t="n">
        <x:v>61.96837447916671</x:v>
      </x:c>
      <x:c r="DS132" s="23" t="n">
        <x:v>77.34660963541667</x:v>
      </x:c>
      <x:c r="DT132" s="23" t="n">
        <x:v>81.15780924479168</x:v>
      </x:c>
      <x:c r="DU132" s="23" t="n">
        <x:v>60.364810937500046</x:v>
      </x:c>
      <x:c r="DV132" s="23" t="n">
        <x:v>838.4407880208332</x:v>
      </x:c>
      <x:c r="DW132" s="23" t="n">
        <x:v>842.33154296875</x:v>
      </x:c>
      <x:c r="DX132" s="23" t="n">
        <x:v>864.0938806102108</x:v>
      </x:c>
      <x:c r="DY132" s="23" t="n">
        <x:v>841.551025390625</x:v>
      </x:c>
      <x:c r="DZ132" s="23" t="n">
        <x:v>827.9608561197916</x:v>
      </x:c>
      <x:c r="EA132" s="23" t="n">
        <x:v>820.319678125</x:v>
      </x:c>
      <x:c r="EB132" s="23" t="n">
        <x:v>774.7381471354167</x:v>
      </x:c>
      <x:c r="EC132" s="23" t="n">
        <x:v>1473.3266194661458</x:v>
      </x:c>
      <x:c r="ED132" s="23" t="n">
        <x:v>1458.753214518229</x:v>
      </x:c>
      <x:c r="EE132" s="23" t="n">
        <x:v>646.6539713541666</x:v>
      </x:c>
      <x:c r="EF132" s="23" t="n">
        <x:v>1479.438273111979</x:v>
      </x:c>
      <x:c r="EG132" s="23" t="n">
        <x:v>1510.1942138671875</x:v>
      </x:c>
      <x:c r="EH132" s="23" t="n">
        <x:v>670.0898844401041</x:v>
      </x:c>
      <x:c r="EI132" s="23" t="n">
        <x:v>1497.116251627604</x:v>
      </x:c>
      <x:c r="EJ132" s="23" t="n">
        <x:v>678.4719645182291</x:v>
      </x:c>
      <x:c r="EK132" s="23" t="n">
        <x:v>957.4606153147494</x:v>
      </x:c>
      <x:c r="EL132" s="23" t="n">
        <x:v>1480.278361002604</x:v>
      </x:c>
      <x:c r="EM132" s="23" t="n">
        <x:v>632.3779296875</x:v>
      </x:c>
      <x:c r="EN132" s="23" t="n">
        <x:v>646.6349283854166</x:v>
      </x:c>
      <x:c r="EO132" s="23" t="n">
        <x:v>659.2515055338541</x:v>
      </x:c>
      <x:c r="EP132" s="23" t="n">
        <x:f>SUM(B132:EO132)</x:f>
        <x:v>70209.45830767552</x:v>
      </x:c>
      <x:c r="EQ132" s="23" t="n">
        <x:f>SUMPRODUCT(B132:EO132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42429.889730553296</x:v>
      </x:c>
    </x:row>
    <x:row r="133" ht="14" customHeight="1">
      <x:c r="A133" s="3">
        <x:v>45820</x:v>
      </x:c>
      <x:c r="B133" s="23" t="n">
        <x:v>1490.6440022786458</x:v>
      </x:c>
      <x:c r="C133" s="23" t="n">
        <x:v>1483.633341471354</x:v>
      </x:c>
      <x:c r="D133" s="23" t="n">
        <x:v>1484.3720703125</x:v>
      </x:c>
      <x:c r="E133" s="23" t="n">
        <x:v>1479.85205078125</x:v>
      </x:c>
      <x:c r="F133" s="23" t="n">
        <x:v>1467.1520182291665</x:v>
      </x:c>
      <x:c r="G133" s="23" t="n">
        <x:v>692.9248897231889</x:v>
      </x:c>
      <x:c r="H133" s="23" t="n">
        <x:v>612.9451090494791</x:v>
      </x:c>
      <x:c r="I133" s="23" t="n">
        <x:v>646.9641520182291</x:v>
      </x:c>
      <x:c r="J133" s="23" t="n">
        <x:v>1500.0954182942708</x:v>
      </x:c>
      <x:c r="K133" s="23" t="n">
        <x:v>642.2339680989583</x:v>
      </x:c>
      <x:c r="L133" s="23" t="n">
        <x:v>637.0800374348958</x:v>
      </x:c>
      <x:c r="M133" s="23" t="n">
        <x:v>637.9571940104166</x:v>
      </x:c>
      <x:c r="N133" s="23" t="n">
        <x:v>638.7127278645833</x:v>
      </x:c>
      <x:c r="O133" s="23" t="n">
        <x:v>632.4721272786458</x:v>
      </x:c>
      <x:c r="P133" s="23" t="n">
        <x:v>627.2403971354166</x:v>
      </x:c>
      <x:c r="Q133" s="23" t="n">
        <x:v>623.0503743489583</x:v>
      </x:c>
      <x:c r="R133" s="23" t="n">
        <x:v>622.5918782552083</x:v>
      </x:c>
      <x:c r="S133" s="23" t="n">
        <x:v>628.4547932942708</x:v>
      </x:c>
      <x:c r="T133" s="23" t="n">
        <x:v>633.7431640625</x:v>
      </x:c>
      <x:c r="U133" s="23" t="n">
        <x:v>628.1170654296875</x:v>
      </x:c>
      <x:c r="V133" s="23" t="n">
        <x:v>610.3065592447916</x:v>
      </x:c>
      <x:c r="W133" s="23" t="n">
        <x:v>606.5435384114583</x:v>
      </x:c>
      <x:c r="X133" s="23" t="n">
        <x:v>610.2156982421875</x:v>
      </x:c>
      <x:c r="Y133" s="23" t="n">
        <x:v>616.13623046875</x:v>
      </x:c>
      <x:c r="Z133" s="23" t="n">
        <x:v>610.9834798177083</x:v>
      </x:c>
      <x:c r="AA133" s="23" t="n">
        <x:v>607.2998860677083</x:v>
      </x:c>
      <x:c r="AB133" s="23" t="n">
        <x:v>612.0144449869791</x:v>
      </x:c>
      <x:c r="AC133" s="23" t="n">
        <x:v>610.7227489628922</x:v>
      </x:c>
      <x:c r="AD133" s="23" t="n">
        <x:v>616.9275309244791</x:v>
      </x:c>
      <x:c r="AE133" s="23" t="n">
        <x:v>625.3859049479166</x:v>
      </x:c>
      <x:c r="AF133" s="23" t="n">
        <x:v>606.3534269807402</x:v>
      </x:c>
      <x:c r="AG133" s="23" t="n">
        <x:v>578.841726265807</x:v>
      </x:c>
      <x:c r="AH133" s="23" t="n">
        <x:v>541.8140176549612</x:v>
      </x:c>
      <x:c r="AI133" s="23" t="n">
        <x:v>1322.8797167883185</x:v>
      </x:c>
      <x:c r="AJ133" s="23" t="n">
        <x:v>530.2624302468181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0</x:v>
      </x:c>
      <x:c r="AQ133" s="23" t="n">
        <x:v>0</x:v>
      </x:c>
      <x:c r="AR133" s="23" t="n">
        <x:v>0</x:v>
      </x:c>
      <x:c r="AS133" s="23" t="n">
        <x:v>0</x:v>
      </x:c>
      <x:c r="AT133" s="23" t="n">
        <x:v>0</x:v>
      </x:c>
      <x:c r="AU133" s="23" t="n">
        <x:v>219.082631049216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746.1891512044537</x:v>
      </x:c>
      <x:c r="BP133" s="23" t="n">
        <x:v>732.9539050294745</x:v>
      </x:c>
      <x:c r="BQ133" s="23" t="n">
        <x:v>725.5409490583829</x:v>
      </x:c>
      <x:c r="BR133" s="23" t="n">
        <x:v>717.0763449929157</x:v>
      </x:c>
      <x:c r="BS133" s="23" t="n">
        <x:v>717.0469301279775</x:v>
      </x:c>
      <x:c r="BT133" s="23" t="n">
        <x:v>711.9331114188562</x:v>
      </x:c>
      <x:c r="BU133" s="23" t="n">
        <x:v>659.7509789582097</x:v>
      </x:c>
      <x:c r="BV133" s="23" t="n">
        <x:v>643.3620089349663</x:v>
      </x:c>
      <x:c r="BW133" s="23" t="n">
        <x:v>654.2937252355305</x:v>
      </x:c>
      <x:c r="BX133" s="23" t="n">
        <x:v>697.3384689511455</x:v>
      </x:c>
      <x:c r="BY133" s="23" t="n">
        <x:v>726.173505288386</x:v>
      </x:c>
      <x:c r="BZ133" s="23" t="n">
        <x:v>244.75048030737366</x:v>
      </x:c>
      <x:c r="CA133" s="23" t="n">
        <x:v>0</x:v>
      </x:c>
      <x:c r="CB133" s="23" t="n">
        <x:v>0</x:v>
      </x:c>
      <x:c r="CC133" s="23" t="n">
        <x:v>0</x:v>
      </x:c>
      <x:c r="CD133" s="23" t="n">
        <x:v>0</x:v>
      </x:c>
      <x:c r="CE133" s="23" t="n">
        <x:v>0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670.0927254546456</x:v>
      </x:c>
      <x:c r="CN133" s="23" t="n">
        <x:v>1149.9190689211373</x:v>
      </x:c>
      <x:c r="CO133" s="23" t="n">
        <x:v>353.1707944072409</x:v>
      </x:c>
      <x:c r="CP133" s="23" t="n">
        <x:v>395.9810653342589</x:v>
      </x:c>
      <x:c r="CQ133" s="23" t="n">
        <x:v>430.96716729310367</x:v>
      </x:c>
      <x:c r="CR133" s="23" t="n">
        <x:v>479.283488904526</x:v>
      </x:c>
      <x:c r="CS133" s="23" t="n">
        <x:v>517.0570868937813</x:v>
      </x:c>
      <x:c r="CT133" s="23" t="n">
        <x:v>536.4234434034571</x:v>
      </x:c>
      <x:c r="CU133" s="23" t="n">
        <x:v>582.943319803797</x:v>
      </x:c>
      <x:c r="CV133" s="23" t="n">
        <x:v>624.6167595165388</x:v>
      </x:c>
      <x:c r="CW133" s="23" t="n">
        <x:v>656.6560428228852</x:v>
      </x:c>
      <x:c r="CX133" s="23" t="n">
        <x:v>694.087466383678</x:v>
      </x:c>
      <x:c r="CY133" s="23" t="n">
        <x:v>741.2704405468878</x:v>
      </x:c>
      <x:c r="CZ133" s="23" t="n">
        <x:v>794.2692104788446</x:v>
      </x:c>
      <x:c r="DA133" s="23" t="n">
        <x:v>830.2656083350545</x:v>
      </x:c>
      <x:c r="DB133" s="23" t="n">
        <x:v>853.4051295632855</x:v>
      </x:c>
      <x:c r="DC133" s="23" t="n">
        <x:v>899.1326989230433</x:v>
      </x:c>
      <x:c r="DD133" s="23" t="n">
        <x:v>846.1746992759183</x:v>
      </x:c>
      <x:c r="DE133" s="23" t="n">
        <x:v>647.2259553198835</x:v>
      </x:c>
      <x:c r="DF133" s="23" t="n">
        <x:v>658.086765027143</x:v>
      </x:c>
      <x:c r="DG133" s="23" t="n">
        <x:v>729.9139163425117</x:v>
      </x:c>
      <x:c r="DH133" s="23" t="n">
        <x:v>763.7380550464355</x:v>
      </x:c>
      <x:c r="DI133" s="23" t="n">
        <x:v>789.8622878298117</x:v>
      </x:c>
      <x:c r="DJ133" s="23" t="n">
        <x:v>710.7786729463228</x:v>
      </x:c>
      <x:c r="DK133" s="23" t="n">
        <x:v>59.43356770833331</x:v>
      </x:c>
      <x:c r="DL133" s="23" t="n">
        <x:v>78.57996914062505</x:v>
      </x:c>
      <x:c r="DM133" s="23" t="n">
        <x:v>102.00833237615066</x:v>
      </x:c>
      <x:c r="DN133" s="23" t="n">
        <x:v>76.39459960937498</x:v>
      </x:c>
      <x:c r="DO133" s="23" t="n">
        <x:v>56.83245833333331</x:v>
      </x:c>
      <x:c r="DP133" s="23" t="n">
        <x:v>49.05751510416667</x:v>
      </x:c>
      <x:c r="DQ133" s="23" t="n">
        <x:v>69.14980143229164</x:v>
      </x:c>
      <x:c r="DR133" s="23" t="n">
        <x:v>62.268341927083384</x:v>
      </x:c>
      <x:c r="DS133" s="23" t="n">
        <x:v>78.00676588541667</x:v>
      </x:c>
      <x:c r="DT133" s="23" t="n">
        <x:v>80.33570638020834</x:v>
      </x:c>
      <x:c r="DU133" s="23" t="n">
        <x:v>75.39165032552076</x:v>
      </x:c>
      <x:c r="DV133" s="23" t="n">
        <x:v>837.502002018229</x:v>
      </x:c>
      <x:c r="DW133" s="23" t="n">
        <x:v>837.923583984375</x:v>
      </x:c>
      <x:c r="DX133" s="23" t="n">
        <x:v>835.2288903758358</x:v>
      </x:c>
      <x:c r="DY133" s="23" t="n">
        <x:v>815.9957682291666</x:v>
      </x:c>
      <x:c r="DZ133" s="23" t="n">
        <x:v>832.638427734375</x:v>
      </x:c>
      <x:c r="EA133" s="23" t="n">
        <x:v>835.0833279947917</x:v>
      </x:c>
      <x:c r="EB133" s="23" t="n">
        <x:v>777.5341899088542</x:v>
      </x:c>
      <x:c r="EC133" s="23" t="n">
        <x:v>1500.3277587890625</x:v>
      </x:c>
      <x:c r="ED133" s="23" t="n">
        <x:v>1486.6050618489583</x:v>
      </x:c>
      <x:c r="EE133" s="23" t="n">
        <x:v>655.7176106770833</x:v>
      </x:c>
      <x:c r="EF133" s="23" t="n">
        <x:v>1479.5569661458333</x:v>
      </x:c>
      <x:c r="EG133" s="23" t="n">
        <x:v>1501.981974283854</x:v>
      </x:c>
      <x:c r="EH133" s="23" t="n">
        <x:v>665.5677897135416</x:v>
      </x:c>
      <x:c r="EI133" s="23" t="n">
        <x:v>1475.928019205729</x:v>
      </x:c>
      <x:c r="EJ133" s="23" t="n">
        <x:v>639.9158528645833</x:v>
      </x:c>
      <x:c r="EK133" s="23" t="n">
        <x:v>642.8099772135416</x:v>
      </x:c>
      <x:c r="EL133" s="23" t="n">
        <x:v>1489.6709798177083</x:v>
      </x:c>
      <x:c r="EM133" s="23" t="n">
        <x:v>944.9506640022183</x:v>
      </x:c>
      <x:c r="EN133" s="23" t="n">
        <x:v>635.6302490234375</x:v>
      </x:c>
      <x:c r="EO133" s="23" t="n">
        <x:v>548.821044921875</x:v>
      </x:c>
      <x:c r="EP133" s="23" t="n">
        <x:f>SUM(B133:EO133)</x:f>
        <x:v>72294.58702568982</x:v>
      </x:c>
      <x:c r="EQ133" s="23" t="n">
        <x:f>SUMPRODUCT(B133:EO133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43944.36001557354</x:v>
      </x:c>
    </x:row>
    <x:row r="134" ht="14" customHeight="1">
      <x:c r="A134" s="3">
        <x:v>45821</x:v>
      </x:c>
      <x:c r="B134" s="23" t="n">
        <x:v>474.9345703125</x:v>
      </x:c>
      <x:c r="C134" s="23" t="n">
        <x:v>500.7571614583333</x:v>
      </x:c>
      <x:c r="D134" s="23" t="n">
        <x:v>520.1164143880208</x:v>
      </x:c>
      <x:c r="E134" s="23" t="n">
        <x:v>505.8980305989583</x:v>
      </x:c>
      <x:c r="F134" s="23" t="n">
        <x:v>503.6207275390625</x:v>
      </x:c>
      <x:c r="G134" s="23" t="n">
        <x:v>508.7293294270833</x:v>
      </x:c>
      <x:c r="H134" s="23" t="n">
        <x:v>507.084228515625</x:v>
      </x:c>
      <x:c r="I134" s="23" t="n">
        <x:v>491.50634765625</x:v>
      </x:c>
      <x:c r="J134" s="23" t="n">
        <x:v>456.00870768229163</x:v>
      </x:c>
      <x:c r="K134" s="23" t="n">
        <x:v>457.9314778645833</x:v>
      </x:c>
      <x:c r="L134" s="23" t="n">
        <x:v>489.2145589192708</x:v>
      </x:c>
      <x:c r="M134" s="23" t="n">
        <x:v>504.962890625</x:v>
      </x:c>
      <x:c r="N134" s="23" t="n">
        <x:v>496.4098714192708</x:v>
      </x:c>
      <x:c r="O134" s="23" t="n">
        <x:v>451.46671549479163</x:v>
      </x:c>
      <x:c r="P134" s="23" t="n">
        <x:v>448.54386393229163</x:v>
      </x:c>
      <x:c r="Q134" s="23" t="n">
        <x:v>451.1619873046875</x:v>
      </x:c>
      <x:c r="R134" s="23" t="n">
        <x:v>462.192138671875</x:v>
      </x:c>
      <x:c r="S134" s="23" t="n">
        <x:v>479.52677408854163</x:v>
      </x:c>
      <x:c r="T134" s="23" t="n">
        <x:v>452.83203125</x:v>
      </x:c>
      <x:c r="U134" s="23" t="n">
        <x:v>447.546630859375</x:v>
      </x:c>
      <x:c r="V134" s="23" t="n">
        <x:v>455.027587890625</x:v>
      </x:c>
      <x:c r="W134" s="23" t="n">
        <x:v>474.48050944010413</x:v>
      </x:c>
      <x:c r="X134" s="23" t="n">
        <x:v>453.16288248697913</x:v>
      </x:c>
      <x:c r="Y134" s="23" t="n">
        <x:v>446.4403076171875</x:v>
      </x:c>
      <x:c r="Z134" s="23" t="n">
        <x:v>0</x:v>
      </x:c>
      <x:c r="AA134" s="23" t="n">
        <x:v>446.7426350911458</x:v>
      </x:c>
      <x:c r="AB134" s="23" t="n">
        <x:v>444.7095947265625</x:v>
      </x:c>
      <x:c r="AC134" s="23" t="n">
        <x:v>34.45147391282345</x:v>
      </x:c>
      <x:c r="AD134" s="23" t="n">
        <x:v>0</x:v>
      </x:c>
      <x:c r="AE134" s="23" t="n">
        <x:v>0</x:v>
      </x:c>
      <x:c r="AF134" s="23" t="n">
        <x:v>419.86495312017433</x:v>
      </x:c>
      <x:c r="AG134" s="23" t="n">
        <x:v>0</x:v>
      </x:c>
      <x:c r="AH134" s="23" t="n">
        <x:v>371.5197927893877</x:v>
      </x:c>
      <x:c r="AI134" s="23" t="n">
        <x:v>331.2854117634744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0</x:v>
      </x:c>
      <x:c r="CP134" s="23" t="n">
        <x:v>0</x:v>
      </x:c>
      <x:c r="CQ134" s="23" t="n">
        <x:v>0</x:v>
      </x:c>
      <x:c r="CR134" s="23" t="n">
        <x:v>24.69370939029841</x:v>
      </x:c>
      <x:c r="CS134" s="23" t="n">
        <x:v>50.47283366939412</x:v>
      </x:c>
      <x:c r="CT134" s="23" t="n">
        <x:v>102.93082728939112</x:v>
      </x:c>
      <x:c r="CU134" s="23" t="n">
        <x:v>144.0086844334781</x:v>
      </x:c>
      <x:c r="CV134" s="23" t="n">
        <x:v>172.09781154421808</x:v>
      </x:c>
      <x:c r="CW134" s="23" t="n">
        <x:v>217.7876009608367</x:v>
      </x:c>
      <x:c r="CX134" s="23" t="n">
        <x:v>245.9946153702082</x:v>
      </x:c>
      <x:c r="CY134" s="23" t="n">
        <x:v>196.59808126356103</x:v>
      </x:c>
      <x:c r="CZ134" s="23" t="n">
        <x:v>200.00373315465563</x:v>
      </x:c>
      <x:c r="DA134" s="23" t="n">
        <x:v>235.59610373078618</x:v>
      </x:c>
      <x:c r="DB134" s="23" t="n">
        <x:v>297.4050873699557</x:v>
      </x:c>
      <x:c r="DC134" s="23" t="n">
        <x:v>328.8605765428725</x:v>
      </x:c>
      <x:c r="DD134" s="23" t="n">
        <x:v>348.94308392680614</x:v>
      </x:c>
      <x:c r="DE134" s="23" t="n">
        <x:v>377.0235571856648</x:v>
      </x:c>
      <x:c r="DF134" s="23" t="n">
        <x:v>0</x:v>
      </x:c>
      <x:c r="DG134" s="23" t="n">
        <x:v>101.58780295835018</x:v>
      </x:c>
      <x:c r="DH134" s="23" t="n">
        <x:v>0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562.0388135416666</x:v>
      </x:c>
      <x:c r="DW134" s="23" t="n">
        <x:v>576.4591878255208</x:v>
      </x:c>
      <x:c r="DX134" s="23" t="n">
        <x:v>596.1423043459039</x:v>
      </x:c>
      <x:c r="DY134" s="23" t="n">
        <x:v>579.4303792317708</x:v>
      </x:c>
      <x:c r="DZ134" s="23" t="n">
        <x:v>564.5765787760416</x:v>
      </x:c>
      <x:c r="EA134" s="23" t="n">
        <x:v>556.8859402994792</x:v>
      </x:c>
      <x:c r="EB134" s="23" t="n">
        <x:v>540.3025004557292</x:v>
      </x:c>
      <x:c r="EC134" s="23" t="n">
        <x:v>1350.5198974609375</x:v>
      </x:c>
      <x:c r="ED134" s="23" t="n">
        <x:v>1351.053466796875</x:v>
      </x:c>
      <x:c r="EE134" s="23" t="n">
        <x:v>520.2880859375</x:v>
      </x:c>
      <x:c r="EF134" s="23" t="n">
        <x:v>1330.8307698567708</x:v>
      </x:c>
      <x:c r="EG134" s="23" t="n">
        <x:v>1300.5843098958333</x:v>
      </x:c>
      <x:c r="EH134" s="23" t="n">
        <x:v>485.30997721354163</x:v>
      </x:c>
      <x:c r="EI134" s="23" t="n">
        <x:v>1353.4982096354165</x:v>
      </x:c>
      <x:c r="EJ134" s="23" t="n">
        <x:v>525.06396484375</x:v>
      </x:c>
      <x:c r="EK134" s="23" t="n">
        <x:v>779.7382616584683</x:v>
      </x:c>
      <x:c r="EL134" s="23" t="n">
        <x:v>1334.1044514973958</x:v>
      </x:c>
      <x:c r="EM134" s="23" t="n">
        <x:v>504.0499267578125</x:v>
      </x:c>
      <x:c r="EN134" s="23" t="n">
        <x:v>497.40360514322913</x:v>
      </x:c>
      <x:c r="EO134" s="23" t="n">
        <x:v>457.87841796875</x:v>
      </x:c>
      <x:c r="EP134" s="23" t="n">
        <x:f>SUM(B134:EO134)</x:f>
        <x:v>32298.292764779137</x:v>
      </x:c>
      <x:c r="EQ134" s="23" t="n">
        <x:f>SUMPRODUCT(B134:EO134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17575.682782187872</x:v>
      </x:c>
    </x:row>
    <x:row r="135" ht="14" customHeight="1">
      <x:c r="A135" s="3">
        <x:v>45822</x:v>
      </x:c>
      <x:c r="B135" s="23" t="n">
        <x:v>477.36881510416663</x:v>
      </x:c>
      <x:c r="C135" s="23" t="n">
        <x:v>500.670166015625</x:v>
      </x:c>
      <x:c r="D135" s="23" t="n">
        <x:v>490.060546875</x:v>
      </x:c>
      <x:c r="E135" s="23" t="n">
        <x:v>481.1241455078125</x:v>
      </x:c>
      <x:c r="F135" s="23" t="n">
        <x:v>486.636474609375</x:v>
      </x:c>
      <x:c r="G135" s="23" t="n">
        <x:v>483.2795003255208</x:v>
      </x:c>
      <x:c r="H135" s="23" t="n">
        <x:v>477.9192708333333</x:v>
      </x:c>
      <x:c r="I135" s="23" t="n">
        <x:v>462.6800537109375</x:v>
      </x:c>
      <x:c r="J135" s="23" t="n">
        <x:v>457.5591634114583</x:v>
      </x:c>
      <x:c r="K135" s="23" t="n">
        <x:v>489.8997802734375</x:v>
      </x:c>
      <x:c r="L135" s="23" t="n">
        <x:v>501.676025390625</x:v>
      </x:c>
      <x:c r="M135" s="23" t="n">
        <x:v>487.966796875</x:v>
      </x:c>
      <x:c r="N135" s="23" t="n">
        <x:v>476.97318522135413</x:v>
      </x:c>
      <x:c r="O135" s="23" t="n">
        <x:v>455.4637451171875</x:v>
      </x:c>
      <x:c r="P135" s="23" t="n">
        <x:v>456.89188639322913</x:v>
      </x:c>
      <x:c r="Q135" s="23" t="n">
        <x:v>460.352783203125</x:v>
      </x:c>
      <x:c r="R135" s="23" t="n">
        <x:v>472.5645345052083</x:v>
      </x:c>
      <x:c r="S135" s="23" t="n">
        <x:v>457.2890625</x:v>
      </x:c>
      <x:c r="T135" s="23" t="n">
        <x:v>456.2482503255208</x:v>
      </x:c>
      <x:c r="U135" s="23" t="n">
        <x:v>451.1737874348958</x:v>
      </x:c>
      <x:c r="V135" s="23" t="n">
        <x:v>453.4581298828125</x:v>
      </x:c>
      <x:c r="W135" s="23" t="n">
        <x:v>463.65799967447913</x:v>
      </x:c>
      <x:c r="X135" s="23" t="n">
        <x:v>461.05204264322913</x:v>
      </x:c>
      <x:c r="Y135" s="23" t="n">
        <x:v>465.01554361979163</x:v>
      </x:c>
      <x:c r="Z135" s="23" t="n">
        <x:v>0</x:v>
      </x:c>
      <x:c r="AA135" s="23" t="n">
        <x:v>453.92277018229163</x:v>
      </x:c>
      <x:c r="AB135" s="23" t="n">
        <x:v>452.14579264322913</x:v>
      </x:c>
      <x:c r="AC135" s="23" t="n">
        <x:v>115.70297277027865</x:v>
      </x:c>
      <x:c r="AD135" s="23" t="n">
        <x:v>0</x:v>
      </x:c>
      <x:c r="AE135" s="23" t="n">
        <x:v>0</x:v>
      </x:c>
      <x:c r="AF135" s="23" t="n">
        <x:v>442.00325502889757</x:v>
      </x:c>
      <x:c r="AG135" s="23" t="n">
        <x:v>0</x:v>
      </x:c>
      <x:c r="AH135" s="23" t="n">
        <x:v>372.75033701687846</x:v>
      </x:c>
      <x:c r="AI135" s="23" t="n">
        <x:v>364.30467559975256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0</x:v>
      </x:c>
      <x:c r="CQ135" s="23" t="n">
        <x:v>0</x:v>
      </x:c>
      <x:c r="CR135" s="23" t="n">
        <x:v>18.908980003540666</x:v>
      </x:c>
      <x:c r="CS135" s="23" t="n">
        <x:v>57.19416580740592</x:v>
      </x:c>
      <x:c r="CT135" s="23" t="n">
        <x:v>128.023288222875</x:v>
      </x:c>
      <x:c r="CU135" s="23" t="n">
        <x:v>141.99560442685907</x:v>
      </x:c>
      <x:c r="CV135" s="23" t="n">
        <x:v>132.37107538706368</x:v>
      </x:c>
      <x:c r="CW135" s="23" t="n">
        <x:v>171.53784703201563</x:v>
      </x:c>
      <x:c r="CX135" s="23" t="n">
        <x:v>185.80262430235717</x:v>
      </x:c>
      <x:c r="CY135" s="23" t="n">
        <x:v>191.02025229628467</x:v>
      </x:c>
      <x:c r="CZ135" s="23" t="n">
        <x:v>233.51889998093498</x:v>
      </x:c>
      <x:c r="DA135" s="23" t="n">
        <x:v>265.5720503286753</x:v>
      </x:c>
      <x:c r="DB135" s="23" t="n">
        <x:v>299.8332303685556</x:v>
      </x:c>
      <x:c r="DC135" s="23" t="n">
        <x:v>351.37670707458994</x:v>
      </x:c>
      <x:c r="DD135" s="23" t="n">
        <x:v>390.93381306212086</x:v>
      </x:c>
      <x:c r="DE135" s="23" t="n">
        <x:v>414.2742083391922</x:v>
      </x:c>
      <x:c r="DF135" s="23" t="n">
        <x:v>0</x:v>
      </x:c>
      <x:c r="DG135" s="23" t="n">
        <x:v>454.50825024449347</x:v>
      </x:c>
      <x:c r="DH135" s="23" t="n">
        <x:v>0</x:v>
      </x:c>
      <x:c r="DI135" s="23" t="n">
        <x:v>30.803183273720606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605.0482584635416</x:v>
      </x:c>
      <x:c r="DW135" s="23" t="n">
        <x:v>591.0384521484375</x:v>
      </x:c>
      <x:c r="DX135" s="23" t="n">
        <x:v>584.4211832682291</x:v>
      </x:c>
      <x:c r="DY135" s="23" t="n">
        <x:v>598.2523193359375</x:v>
      </x:c>
      <x:c r="DZ135" s="23" t="n">
        <x:v>576.9410807291666</x:v>
      </x:c>
      <x:c r="EA135" s="23" t="n">
        <x:v>547.6493095052083</x:v>
      </x:c>
      <x:c r="EB135" s="23" t="n">
        <x:v>544.5198843749998</x:v>
      </x:c>
      <x:c r="EC135" s="23" t="n">
        <x:v>1352.4545491536458</x:v>
      </x:c>
      <x:c r="ED135" s="23" t="n">
        <x:v>1342.292521158854</x:v>
      </x:c>
      <x:c r="EE135" s="23" t="n">
        <x:v>508.8963216145833</x:v>
      </x:c>
      <x:c r="EF135" s="23" t="n">
        <x:v>1340.817667643229</x:v>
      </x:c>
      <x:c r="EG135" s="23" t="n">
        <x:v>1344.295939127604</x:v>
      </x:c>
      <x:c r="EH135" s="23" t="n">
        <x:v>521.2880452473958</x:v>
      </x:c>
      <x:c r="EI135" s="23" t="n">
        <x:v>1314.0562337239583</x:v>
      </x:c>
      <x:c r="EJ135" s="23" t="n">
        <x:v>464.33780924479163</x:v>
      </x:c>
      <x:c r="EK135" s="23" t="n">
        <x:v>779.3735844465342</x:v>
      </x:c>
      <x:c r="EL135" s="23" t="n">
        <x:v>1368.1819661458333</x:v>
      </x:c>
      <x:c r="EM135" s="23" t="n">
        <x:v>498.5030517578125</x:v>
      </x:c>
      <x:c r="EN135" s="23" t="n">
        <x:v>547.8715413411458</x:v>
      </x:c>
      <x:c r="EO135" s="23" t="n">
        <x:v>698.2150065104166</x:v>
      </x:c>
      <x:c r="EP135" s="23" t="n">
        <x:f>SUM(B135:EO135)</x:f>
        <x:v>33123.940397786464</x:v>
      </x:c>
      <x:c r="EQ135" s="23" t="n">
        <x:f>SUMPRODUCT(B135:EO135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18332.109025429098</x:v>
      </x:c>
    </x:row>
    <x:row r="136" ht="14" customHeight="1">
      <x:c r="A136" s="3">
        <x:v>45823</x:v>
      </x:c>
      <x:c r="B136" s="23" t="n">
        <x:v>1543.2377115885415</x:v>
      </x:c>
      <x:c r="C136" s="23" t="n">
        <x:v>1509.3360595703125</x:v>
      </x:c>
      <x:c r="D136" s="23" t="n">
        <x:v>1535.8863118489583</x:v>
      </x:c>
      <x:c r="E136" s="23" t="n">
        <x:v>1506.0543619791665</x:v>
      </x:c>
      <x:c r="F136" s="23" t="n">
        <x:v>1506.3217366536458</x:v>
      </x:c>
      <x:c r="G136" s="23" t="n">
        <x:v>698.1619168242048</x:v>
      </x:c>
      <x:c r="H136" s="23" t="n">
        <x:v>651.274658203125</x:v>
      </x:c>
      <x:c r="I136" s="23" t="n">
        <x:v>631.4738362630208</x:v>
      </x:c>
      <x:c r="J136" s="23" t="n">
        <x:v>1464.6026611328125</x:v>
      </x:c>
      <x:c r="K136" s="23" t="n">
        <x:v>624.8140055338541</x:v>
      </x:c>
      <x:c r="L136" s="23" t="n">
        <x:v>649.3336181640625</x:v>
      </x:c>
      <x:c r="M136" s="23" t="n">
        <x:v>659.9244384765625</x:v>
      </x:c>
      <x:c r="N136" s="23" t="n">
        <x:v>626.2784423828125</x:v>
      </x:c>
      <x:c r="O136" s="23" t="n">
        <x:v>627.0084228515625</x:v>
      </x:c>
      <x:c r="P136" s="23" t="n">
        <x:v>672.8311360677083</x:v>
      </x:c>
      <x:c r="Q136" s="23" t="n">
        <x:v>635.0442301432291</x:v>
      </x:c>
      <x:c r="R136" s="23" t="n">
        <x:v>631.7455240885416</x:v>
      </x:c>
      <x:c r="S136" s="23" t="n">
        <x:v>646.2625325520833</x:v>
      </x:c>
      <x:c r="T136" s="23" t="n">
        <x:v>638.851318359375</x:v>
      </x:c>
      <x:c r="U136" s="23" t="n">
        <x:v>618.9866943359375</x:v>
      </x:c>
      <x:c r="V136" s="23" t="n">
        <x:v>618.6368001302083</x:v>
      </x:c>
      <x:c r="W136" s="23" t="n">
        <x:v>610.8644612630208</x:v>
      </x:c>
      <x:c r="X136" s="23" t="n">
        <x:v>607.9981282552083</x:v>
      </x:c>
      <x:c r="Y136" s="23" t="n">
        <x:v>616.5210774739583</x:v>
      </x:c>
      <x:c r="Z136" s="23" t="n">
        <x:v>619.8745930989583</x:v>
      </x:c>
      <x:c r="AA136" s="23" t="n">
        <x:v>613.3920084635416</x:v>
      </x:c>
      <x:c r="AB136" s="23" t="n">
        <x:v>611.7544352213541</x:v>
      </x:c>
      <x:c r="AC136" s="23" t="n">
        <x:v>607.2611263370585</x:v>
      </x:c>
      <x:c r="AD136" s="23" t="n">
        <x:v>609.968994140625</x:v>
      </x:c>
      <x:c r="AE136" s="23" t="n">
        <x:v>595.9551308046728</x:v>
      </x:c>
      <x:c r="AF136" s="23" t="n">
        <x:v>572.9106106169932</x:v>
      </x:c>
      <x:c r="AG136" s="23" t="n">
        <x:v>550.5046340614193</x:v>
      </x:c>
      <x:c r="AH136" s="23" t="n">
        <x:v>527.9607517387843</x:v>
      </x:c>
      <x:c r="AI136" s="23" t="n">
        <x:v>1327.061567181328</x:v>
      </x:c>
      <x:c r="AJ136" s="23" t="n">
        <x:v>523.0575291085461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0</x:v>
      </x:c>
      <x:c r="AQ136" s="23" t="n">
        <x:v>0</x:v>
      </x:c>
      <x:c r="AR136" s="23" t="n">
        <x:v>0</x:v>
      </x:c>
      <x:c r="AS136" s="23" t="n">
        <x:v>0</x:v>
      </x:c>
      <x:c r="AT136" s="23" t="n">
        <x:v>0</x:v>
      </x:c>
      <x:c r="AU136" s="23" t="n">
        <x:v>248.86987666999653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784.62914704729</x:v>
      </x:c>
      <x:c r="BP136" s="23" t="n">
        <x:v>765.4290010555724</x:v>
      </x:c>
      <x:c r="BQ136" s="23" t="n">
        <x:v>753.8327859068015</x:v>
      </x:c>
      <x:c r="BR136" s="23" t="n">
        <x:v>754.9893946522009</x:v>
      </x:c>
      <x:c r="BS136" s="23" t="n">
        <x:v>757.1410336034833</x:v>
      </x:c>
      <x:c r="BT136" s="23" t="n">
        <x:v>743.0182503262719</x:v>
      </x:c>
      <x:c r="BU136" s="23" t="n">
        <x:v>694.4053910425807</x:v>
      </x:c>
      <x:c r="BV136" s="23" t="n">
        <x:v>697.5535008346424</x:v>
      </x:c>
      <x:c r="BW136" s="23" t="n">
        <x:v>697.8312955326544</x:v>
      </x:c>
      <x:c r="BX136" s="23" t="n">
        <x:v>692.6518596306012</x:v>
      </x:c>
      <x:c r="BY136" s="23" t="n">
        <x:v>715.6790487936717</x:v>
      </x:c>
      <x:c r="BZ136" s="23" t="n">
        <x:v>570.7539589030696</x:v>
      </x:c>
      <x:c r="CA136" s="23" t="n">
        <x:v>0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884.212622176555</x:v>
      </x:c>
      <x:c r="CN136" s="23" t="n">
        <x:v>1127.6435911918763</x:v>
      </x:c>
      <x:c r="CO136" s="23" t="n">
        <x:v>345.43239899401624</x:v>
      </x:c>
      <x:c r="CP136" s="23" t="n">
        <x:v>374.9229225434665</x:v>
      </x:c>
      <x:c r="CQ136" s="23" t="n">
        <x:v>426.74024787749204</x:v>
      </x:c>
      <x:c r="CR136" s="23" t="n">
        <x:v>449.53577779472425</x:v>
      </x:c>
      <x:c r="CS136" s="23" t="n">
        <x:v>481.6907746234201</x:v>
      </x:c>
      <x:c r="CT136" s="23" t="n">
        <x:v>542.8844958922264</x:v>
      </x:c>
      <x:c r="CU136" s="23" t="n">
        <x:v>582.5144333576939</x:v>
      </x:c>
      <x:c r="CV136" s="23" t="n">
        <x:v>587.5935543807752</x:v>
      </x:c>
      <x:c r="CW136" s="23" t="n">
        <x:v>644.4468856549588</x:v>
      </x:c>
      <x:c r="CX136" s="23" t="n">
        <x:v>688.3395543759782</x:v>
      </x:c>
      <x:c r="CY136" s="23" t="n">
        <x:v>736.4764045129843</x:v>
      </x:c>
      <x:c r="CZ136" s="23" t="n">
        <x:v>744.2513191748321</x:v>
      </x:c>
      <x:c r="DA136" s="23" t="n">
        <x:v>787.1475845928045</x:v>
      </x:c>
      <x:c r="DB136" s="23" t="n">
        <x:v>854.7259008441706</x:v>
      </x:c>
      <x:c r="DC136" s="23" t="n">
        <x:v>916.4409740270951</x:v>
      </x:c>
      <x:c r="DD136" s="23" t="n">
        <x:v>859.3165127277264</x:v>
      </x:c>
      <x:c r="DE136" s="23" t="n">
        <x:v>692.5647218857696</x:v>
      </x:c>
      <x:c r="DF136" s="23" t="n">
        <x:v>686.8919954257782</x:v>
      </x:c>
      <x:c r="DG136" s="23" t="n">
        <x:v>766.3412795864681</x:v>
      </x:c>
      <x:c r="DH136" s="23" t="n">
        <x:v>789.6443467308225</x:v>
      </x:c>
      <x:c r="DI136" s="23" t="n">
        <x:v>796.4805362283182</x:v>
      </x:c>
      <x:c r="DJ136" s="23" t="n">
        <x:v>826.8408526504032</x:v>
      </x:c>
      <x:c r="DK136" s="23" t="n">
        <x:v>51.943499174391945</x:v>
      </x:c>
      <x:c r="DL136" s="23" t="n">
        <x:v>72.25437526041665</x:v>
      </x:c>
      <x:c r="DM136" s="23" t="n">
        <x:v>106.1596773500828</x:v>
      </x:c>
      <x:c r="DN136" s="23" t="n">
        <x:v>76.09891113281249</x:v>
      </x:c>
      <x:c r="DO136" s="23" t="n">
        <x:v>69.25520839843753</x:v>
      </x:c>
      <x:c r="DP136" s="23" t="n">
        <x:v>43.304779427083304</x:v>
      </x:c>
      <x:c r="DQ136" s="23" t="n">
        <x:v>78.98332031249993</x:v>
      </x:c>
      <x:c r="DR136" s="23" t="n">
        <x:v>85.23618424479173</x:v>
      </x:c>
      <x:c r="DS136" s="23" t="n">
        <x:v>162.5803113682776</x:v>
      </x:c>
      <x:c r="DT136" s="23" t="n">
        <x:v>74.74681966145832</x:v>
      </x:c>
      <x:c r="DU136" s="23" t="n">
        <x:v>61.165196093750026</x:v>
      </x:c>
      <x:c r="DV136" s="23" t="n">
        <x:v>861.689453125</x:v>
      </x:c>
      <x:c r="DW136" s="23" t="n">
        <x:v>902.4554036458333</x:v>
      </x:c>
      <x:c r="DX136" s="23" t="n">
        <x:v>871.3795572916666</x:v>
      </x:c>
      <x:c r="DY136" s="23" t="n">
        <x:v>876.3412272135416</x:v>
      </x:c>
      <x:c r="DZ136" s="23" t="n">
        <x:v>875.6656901041666</x:v>
      </x:c>
      <x:c r="EA136" s="23" t="n">
        <x:v>858.0680589192709</x:v>
      </x:c>
      <x:c r="EB136" s="23" t="n">
        <x:v>842.7132030598956</x:v>
      </x:c>
      <x:c r="EC136" s="23" t="n">
        <x:v>1517.15283203125</x:v>
      </x:c>
      <x:c r="ED136" s="23" t="n">
        <x:v>1493.6256917317708</x:v>
      </x:c>
      <x:c r="EE136" s="23" t="n">
        <x:v>719.191650390625</x:v>
      </x:c>
      <x:c r="EF136" s="23" t="n">
        <x:v>1545.9905598958333</x:v>
      </x:c>
      <x:c r="EG136" s="23" t="n">
        <x:v>1504.220743815104</x:v>
      </x:c>
      <x:c r="EH136" s="23" t="n">
        <x:v>636.507568359375</x:v>
      </x:c>
      <x:c r="EI136" s="23" t="n">
        <x:v>1492.3653564453125</x:v>
      </x:c>
      <x:c r="EJ136" s="23" t="n">
        <x:v>700.9369303385416</x:v>
      </x:c>
      <x:c r="EK136" s="23" t="n">
        <x:v>710.0523274739583</x:v>
      </x:c>
      <x:c r="EL136" s="23" t="n">
        <x:v>1548.2500813802083</x:v>
      </x:c>
      <x:c r="EM136" s="23" t="n">
        <x:v>993.1600020897633</x:v>
      </x:c>
      <x:c r="EN136" s="23" t="n">
        <x:v>690.7588704427083</x:v>
      </x:c>
      <x:c r="EO136" s="23" t="n">
        <x:v>673.1208089192708</x:v>
      </x:c>
      <x:c r="EP136" s="23" t="n">
        <x:f>SUM(B136:EO136)</x:f>
        <x:v>74356.38999526147</x:v>
      </x:c>
      <x:c r="EQ136" s="23" t="n">
        <x:f>SUMPRODUCT(B136:EO136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45307.052130870936</x:v>
      </x:c>
    </x:row>
    <x:row r="137" ht="14" customHeight="1">
      <x:c r="A137" s="3">
        <x:v>45824</x:v>
      </x:c>
      <x:c r="B137" s="23" t="n">
        <x:v>1513.890625</x:v>
      </x:c>
      <x:c r="C137" s="23" t="n">
        <x:v>1498.5659993489583</x:v>
      </x:c>
      <x:c r="D137" s="23" t="n">
        <x:v>1480.5887451171875</x:v>
      </x:c>
      <x:c r="E137" s="23" t="n">
        <x:v>1493.676513671875</x:v>
      </x:c>
      <x:c r="F137" s="23" t="n">
        <x:v>1515.389444986979</x:v>
      </x:c>
      <x:c r="G137" s="23" t="n">
        <x:v>671.4297688802083</x:v>
      </x:c>
      <x:c r="H137" s="23" t="n">
        <x:v>668.9104817708333</x:v>
      </x:c>
      <x:c r="I137" s="23" t="n">
        <x:v>642.0237630208333</x:v>
      </x:c>
      <x:c r="J137" s="23" t="n">
        <x:v>1125.0421979431912</x:v>
      </x:c>
      <x:c r="K137" s="23" t="n">
        <x:v>664.3140869140625</x:v>
      </x:c>
      <x:c r="L137" s="23" t="n">
        <x:v>653.983642578125</x:v>
      </x:c>
      <x:c r="M137" s="23" t="n">
        <x:v>626.8654378255208</x:v>
      </x:c>
      <x:c r="N137" s="23" t="n">
        <x:v>638.306396484375</x:v>
      </x:c>
      <x:c r="O137" s="23" t="n">
        <x:v>642.303955078125</x:v>
      </x:c>
      <x:c r="P137" s="23" t="n">
        <x:v>618.5472412109375</x:v>
      </x:c>
      <x:c r="Q137" s="23" t="n">
        <x:v>621.0746256510416</x:v>
      </x:c>
      <x:c r="R137" s="23" t="n">
        <x:v>622.0675048828125</x:v>
      </x:c>
      <x:c r="S137" s="23" t="n">
        <x:v>628.2467854817708</x:v>
      </x:c>
      <x:c r="T137" s="23" t="n">
        <x:v>616.69287109375</x:v>
      </x:c>
      <x:c r="U137" s="23" t="n">
        <x:v>620.74951171875</x:v>
      </x:c>
      <x:c r="V137" s="23" t="n">
        <x:v>637.4030354817708</x:v>
      </x:c>
      <x:c r="W137" s="23" t="n">
        <x:v>615.9268798828125</x:v>
      </x:c>
      <x:c r="X137" s="23" t="n">
        <x:v>616.797119140625</x:v>
      </x:c>
      <x:c r="Y137" s="23" t="n">
        <x:v>635.9509684244791</x:v>
      </x:c>
      <x:c r="Z137" s="23" t="n">
        <x:v>620.5701090494791</x:v>
      </x:c>
      <x:c r="AA137" s="23" t="n">
        <x:v>611.591064453125</x:v>
      </x:c>
      <x:c r="AB137" s="23" t="n">
        <x:v>615.5415445963541</x:v>
      </x:c>
      <x:c r="AC137" s="23" t="n">
        <x:v>617.1673189437117</x:v>
      </x:c>
      <x:c r="AD137" s="23" t="n">
        <x:v>615.3369140625</x:v>
      </x:c>
      <x:c r="AE137" s="23" t="n">
        <x:v>591.6941199657327</x:v>
      </x:c>
      <x:c r="AF137" s="23" t="n">
        <x:v>573.7675888825622</x:v>
      </x:c>
      <x:c r="AG137" s="23" t="n">
        <x:v>550.3433720703506</x:v>
      </x:c>
      <x:c r="AH137" s="23" t="n">
        <x:v>521.9457796104259</x:v>
      </x:c>
      <x:c r="AI137" s="23" t="n">
        <x:v>1314.7866673332646</x:v>
      </x:c>
      <x:c r="AJ137" s="23" t="n">
        <x:v>512.1037452073731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0</x:v>
      </x:c>
      <x:c r="AQ137" s="23" t="n">
        <x:v>0</x:v>
      </x:c>
      <x:c r="AR137" s="23" t="n">
        <x:v>0</x:v>
      </x:c>
      <x:c r="AS137" s="23" t="n">
        <x:v>0</x:v>
      </x:c>
      <x:c r="AT137" s="23" t="n">
        <x:v>0</x:v>
      </x:c>
      <x:c r="AU137" s="23" t="n">
        <x:v>217.25798922423064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788.1724481952997</x:v>
      </x:c>
      <x:c r="BP137" s="23" t="n">
        <x:v>788.2999924411022</x:v>
      </x:c>
      <x:c r="BQ137" s="23" t="n">
        <x:v>775.4244167185699</x:v>
      </x:c>
      <x:c r="BR137" s="23" t="n">
        <x:v>760.5369790235088</x:v>
      </x:c>
      <x:c r="BS137" s="23" t="n">
        <x:v>759.0959909192304</x:v>
      </x:c>
      <x:c r="BT137" s="23" t="n">
        <x:v>742.8309562167306</x:v>
      </x:c>
      <x:c r="BU137" s="23" t="n">
        <x:v>698.3723785117609</x:v>
      </x:c>
      <x:c r="BV137" s="23" t="n">
        <x:v>710.93844076888</x:v>
      </x:c>
      <x:c r="BW137" s="23" t="n">
        <x:v>713.2778687181928</x:v>
      </x:c>
      <x:c r="BX137" s="23" t="n">
        <x:v>704.2324869537842</x:v>
      </x:c>
      <x:c r="BY137" s="23" t="n">
        <x:v>728.623597709957</x:v>
      </x:c>
      <x:c r="BZ137" s="23" t="n">
        <x:v>673.842208147152</x:v>
      </x:c>
      <x:c r="CA137" s="23" t="n">
        <x:v>0</x:v>
      </x:c>
      <x:c r="CB137" s="23" t="n">
        <x:v>0</x:v>
      </x:c>
      <x:c r="CC137" s="23" t="n">
        <x:v>0</x:v>
      </x:c>
      <x:c r="CD137" s="23" t="n">
        <x:v>0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820.2596559603221</x:v>
      </x:c>
      <x:c r="CN137" s="23" t="n">
        <x:v>1121.8014796420048</x:v>
      </x:c>
      <x:c r="CO137" s="23" t="n">
        <x:v>337.45384238596245</x:v>
      </x:c>
      <x:c r="CP137" s="23" t="n">
        <x:v>381.78471031544905</x:v>
      </x:c>
      <x:c r="CQ137" s="23" t="n">
        <x:v>432.6204165004022</x:v>
      </x:c>
      <x:c r="CR137" s="23" t="n">
        <x:v>467.7127009395575</x:v>
      </x:c>
      <x:c r="CS137" s="23" t="n">
        <x:v>502.35969800864007</x:v>
      </x:c>
      <x:c r="CT137" s="23" t="n">
        <x:v>545.901350192973</x:v>
      </x:c>
      <x:c r="CU137" s="23" t="n">
        <x:v>597.9918958941436</x:v>
      </x:c>
      <x:c r="CV137" s="23" t="n">
        <x:v>644.1961399315134</x:v>
      </x:c>
      <x:c r="CW137" s="23" t="n">
        <x:v>675.3292647369424</x:v>
      </x:c>
      <x:c r="CX137" s="23" t="n">
        <x:v>711.6663135583144</x:v>
      </x:c>
      <x:c r="CY137" s="23" t="n">
        <x:v>749.0083485845023</x:v>
      </x:c>
      <x:c r="CZ137" s="23" t="n">
        <x:v>802.5171003097714</x:v>
      </x:c>
      <x:c r="DA137" s="23" t="n">
        <x:v>844.5258731905678</x:v>
      </x:c>
      <x:c r="DB137" s="23" t="n">
        <x:v>865.9555852910614</x:v>
      </x:c>
      <x:c r="DC137" s="23" t="n">
        <x:v>899.5032214728296</x:v>
      </x:c>
      <x:c r="DD137" s="23" t="n">
        <x:v>869.5497216447226</x:v>
      </x:c>
      <x:c r="DE137" s="23" t="n">
        <x:v>716.8086469319037</x:v>
      </x:c>
      <x:c r="DF137" s="23" t="n">
        <x:v>643.5264954720391</x:v>
      </x:c>
      <x:c r="DG137" s="23" t="n">
        <x:v>750.6169072857252</x:v>
      </x:c>
      <x:c r="DH137" s="23" t="n">
        <x:v>786.932793086967</x:v>
      </x:c>
      <x:c r="DI137" s="23" t="n">
        <x:v>831.7510634078818</x:v>
      </x:c>
      <x:c r="DJ137" s="23" t="n">
        <x:v>757.8221616040233</x:v>
      </x:c>
      <x:c r="DK137" s="23" t="n">
        <x:v>78.35931884493023</x:v>
      </x:c>
      <x:c r="DL137" s="23" t="n">
        <x:v>84.26795742187505</x:v>
      </x:c>
      <x:c r="DM137" s="23" t="n">
        <x:v>92.58754286147405</x:v>
      </x:c>
      <x:c r="DN137" s="23" t="n">
        <x:v>111.45905273437498</x:v>
      </x:c>
      <x:c r="DO137" s="23" t="n">
        <x:v>92.88827923177087</x:v>
      </x:c>
      <x:c r="DP137" s="23" t="n">
        <x:v>78.51223242187491</x:v>
      </x:c>
      <x:c r="DQ137" s="23" t="n">
        <x:v>106.4690983072916</x:v>
      </x:c>
      <x:c r="DR137" s="23" t="n">
        <x:v>96.46121002604164</x:v>
      </x:c>
      <x:c r="DS137" s="23" t="n">
        <x:v>114.61174635416667</x:v>
      </x:c>
      <x:c r="DT137" s="23" t="n">
        <x:v>126.14804361979168</x:v>
      </x:c>
      <x:c r="DU137" s="23" t="n">
        <x:v>103.96199003906258</x:v>
      </x:c>
      <x:c r="DV137" s="23" t="n">
        <x:v>847.817280794271</x:v>
      </x:c>
      <x:c r="DW137" s="23" t="n">
        <x:v>873.9226888020833</x:v>
      </x:c>
      <x:c r="DX137" s="23" t="n">
        <x:v>864.1249778967333</x:v>
      </x:c>
      <x:c r="DY137" s="23" t="n">
        <x:v>837.0015462239583</x:v>
      </x:c>
      <x:c r="DZ137" s="23" t="n">
        <x:v>878.8575846354166</x:v>
      </x:c>
      <x:c r="EA137" s="23" t="n">
        <x:v>877.9900662760417</x:v>
      </x:c>
      <x:c r="EB137" s="23" t="n">
        <x:v>783.3493754557292</x:v>
      </x:c>
      <x:c r="EC137" s="23" t="n">
        <x:v>1509.178263346354</x:v>
      </x:c>
      <x:c r="ED137" s="23" t="n">
        <x:v>1507.2393798828125</x:v>
      </x:c>
      <x:c r="EE137" s="23" t="n">
        <x:v>691.11669921875</x:v>
      </x:c>
      <x:c r="EF137" s="23" t="n">
        <x:v>1508.7816569010415</x:v>
      </x:c>
      <x:c r="EG137" s="23" t="n">
        <x:v>1505.7270100911458</x:v>
      </x:c>
      <x:c r="EH137" s="23" t="n">
        <x:v>685.0443522135416</x:v>
      </x:c>
      <x:c r="EI137" s="23" t="n">
        <x:v>1511.0692545572915</x:v>
      </x:c>
      <x:c r="EJ137" s="23" t="n">
        <x:v>683.7344563802083</x:v>
      </x:c>
      <x:c r="EK137" s="23" t="n">
        <x:v>686.3655598958333</x:v>
      </x:c>
      <x:c r="EL137" s="23" t="n">
        <x:v>1525.8323567708333</x:v>
      </x:c>
      <x:c r="EM137" s="23" t="n">
        <x:v>993.4920458381558</x:v>
      </x:c>
      <x:c r="EN137" s="23" t="n">
        <x:v>715.9540201822916</x:v>
      </x:c>
      <x:c r="EO137" s="23" t="n">
        <x:v>689.4065755208333</x:v>
      </x:c>
      <x:c r="EP137" s="23" t="n">
        <x:f>SUM(B137:EO137)</x:f>
        <x:v>74293.82858840648</x:v>
      </x:c>
      <x:c r="EQ137" s="23" t="n">
        <x:f>SUMPRODUCT(B137:EO137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45490.29497455692</x:v>
      </x:c>
    </x:row>
    <x:row r="138" ht="14" customHeight="1">
      <x:c r="A138" s="3">
        <x:v>45825</x:v>
      </x:c>
      <x:c r="B138" s="23" t="n">
        <x:v>1544.5433756510415</x:v>
      </x:c>
      <x:c r="C138" s="23" t="n">
        <x:v>1535.001220703125</x:v>
      </x:c>
      <x:c r="D138" s="23" t="n">
        <x:v>1501.3421223958333</x:v>
      </x:c>
      <x:c r="E138" s="23" t="n">
        <x:v>1492.8889973958333</x:v>
      </x:c>
      <x:c r="F138" s="23" t="n">
        <x:v>1487.3490397135415</x:v>
      </x:c>
      <x:c r="G138" s="23" t="n">
        <x:v>646.8790690104166</x:v>
      </x:c>
      <x:c r="H138" s="23" t="n">
        <x:v>660.3522135416666</x:v>
      </x:c>
      <x:c r="I138" s="23" t="n">
        <x:v>662.9203694661458</x:v>
      </x:c>
      <x:c r="J138" s="23" t="n">
        <x:v>866.4017484937624</x:v>
      </x:c>
      <x:c r="K138" s="23" t="n">
        <x:v>668.986083984375</x:v>
      </x:c>
      <x:c r="L138" s="23" t="n">
        <x:v>656.8922526041666</x:v>
      </x:c>
      <x:c r="M138" s="23" t="n">
        <x:v>658.7651774088541</x:v>
      </x:c>
      <x:c r="N138" s="23" t="n">
        <x:v>625.5703531901041</x:v>
      </x:c>
      <x:c r="O138" s="23" t="n">
        <x:v>634.8509521484375</x:v>
      </x:c>
      <x:c r="P138" s="23" t="n">
        <x:v>647.860107421875</x:v>
      </x:c>
      <x:c r="Q138" s="23" t="n">
        <x:v>644.4211832682291</x:v>
      </x:c>
      <x:c r="R138" s="23" t="n">
        <x:v>624.5263264973958</x:v>
      </x:c>
      <x:c r="S138" s="23" t="n">
        <x:v>622.9427490234375</x:v>
      </x:c>
      <x:c r="T138" s="23" t="n">
        <x:v>619.70751953125</x:v>
      </x:c>
      <x:c r="U138" s="23" t="n">
        <x:v>619.45068359375</x:v>
      </x:c>
      <x:c r="V138" s="23" t="n">
        <x:v>611.3687337239583</x:v>
      </x:c>
      <x:c r="W138" s="23" t="n">
        <x:v>619.9465738932291</x:v>
      </x:c>
      <x:c r="X138" s="23" t="n">
        <x:v>620.1275634765625</x:v>
      </x:c>
      <x:c r="Y138" s="23" t="n">
        <x:v>607.2743733723958</x:v>
      </x:c>
      <x:c r="Z138" s="23" t="n">
        <x:v>605.1577962239583</x:v>
      </x:c>
      <x:c r="AA138" s="23" t="n">
        <x:v>609.7412923177083</x:v>
      </x:c>
      <x:c r="AB138" s="23" t="n">
        <x:v>604.3274332682291</x:v>
      </x:c>
      <x:c r="AC138" s="23" t="n">
        <x:v>602.4070767133815</x:v>
      </x:c>
      <x:c r="AD138" s="23" t="n">
        <x:v>615.5382893880208</x:v>
      </x:c>
      <x:c r="AE138" s="23" t="n">
        <x:v>614.599398414926</x:v>
      </x:c>
      <x:c r="AF138" s="23" t="n">
        <x:v>575.8957590692952</x:v>
      </x:c>
      <x:c r="AG138" s="23" t="n">
        <x:v>557.3198856394333</x:v>
      </x:c>
      <x:c r="AH138" s="23" t="n">
        <x:v>532.8005843279434</x:v>
      </x:c>
      <x:c r="AI138" s="23" t="n">
        <x:v>1318.6665488186381</x:v>
      </x:c>
      <x:c r="AJ138" s="23" t="n">
        <x:v>531.9589050492639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0</x:v>
      </x:c>
      <x:c r="AQ138" s="23" t="n">
        <x:v>0</x:v>
      </x:c>
      <x:c r="AR138" s="23" t="n">
        <x:v>0</x:v>
      </x:c>
      <x:c r="AS138" s="23" t="n">
        <x:v>0</x:v>
      </x:c>
      <x:c r="AT138" s="23" t="n">
        <x:v>0</x:v>
      </x:c>
      <x:c r="AU138" s="23" t="n">
        <x:v>208.7317713980066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778.6968391965293</x:v>
      </x:c>
      <x:c r="BP138" s="23" t="n">
        <x:v>772.4451465489398</x:v>
      </x:c>
      <x:c r="BQ138" s="23" t="n">
        <x:v>776.008239169879</x:v>
      </x:c>
      <x:c r="BR138" s="23" t="n">
        <x:v>771.8401150591468</x:v>
      </x:c>
      <x:c r="BS138" s="23" t="n">
        <x:v>770.5081166325241</x:v>
      </x:c>
      <x:c r="BT138" s="23" t="n">
        <x:v>757.6194408859546</x:v>
      </x:c>
      <x:c r="BU138" s="23" t="n">
        <x:v>734.9026527242091</x:v>
      </x:c>
      <x:c r="BV138" s="23" t="n">
        <x:v>720.6557418291877</x:v>
      </x:c>
      <x:c r="BW138" s="23" t="n">
        <x:v>728.4964873028067</x:v>
      </x:c>
      <x:c r="BX138" s="23" t="n">
        <x:v>725.2114792641994</x:v>
      </x:c>
      <x:c r="BY138" s="23" t="n">
        <x:v>750.0577030020504</x:v>
      </x:c>
      <x:c r="BZ138" s="23" t="n">
        <x:v>689.9538678914007</x:v>
      </x:c>
      <x:c r="CA138" s="23" t="n">
        <x:v>0</x:v>
      </x:c>
      <x:c r="CB138" s="23" t="n">
        <x:v>0</x:v>
      </x:c>
      <x:c r="CC138" s="23" t="n">
        <x:v>0</x:v>
      </x:c>
      <x:c r="CD138" s="23" t="n">
        <x:v>0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1013.1185950952586</x:v>
      </x:c>
      <x:c r="CN138" s="23" t="n">
        <x:v>1159.5543121194135</x:v>
      </x:c>
      <x:c r="CO138" s="23" t="n">
        <x:v>366.13355529026285</x:v>
      </x:c>
      <x:c r="CP138" s="23" t="n">
        <x:v>412.7363235172139</x:v>
      </x:c>
      <x:c r="CQ138" s="23" t="n">
        <x:v>445.81962962229437</x:v>
      </x:c>
      <x:c r="CR138" s="23" t="n">
        <x:v>480.417398289663</x:v>
      </x:c>
      <x:c r="CS138" s="23" t="n">
        <x:v>512.4911405656529</x:v>
      </x:c>
      <x:c r="CT138" s="23" t="n">
        <x:v>548.543992311585</x:v>
      </x:c>
      <x:c r="CU138" s="23" t="n">
        <x:v>590.2927406296601</x:v>
      </x:c>
      <x:c r="CV138" s="23" t="n">
        <x:v>629.2045334330028</x:v>
      </x:c>
      <x:c r="CW138" s="23" t="n">
        <x:v>662.0874055521372</x:v>
      </x:c>
      <x:c r="CX138" s="23" t="n">
        <x:v>709.613217668878</x:v>
      </x:c>
      <x:c r="CY138" s="23" t="n">
        <x:v>736.1347199466904</x:v>
      </x:c>
      <x:c r="CZ138" s="23" t="n">
        <x:v>790.8141585319572</x:v>
      </x:c>
      <x:c r="DA138" s="23" t="n">
        <x:v>831.2280248730183</x:v>
      </x:c>
      <x:c r="DB138" s="23" t="n">
        <x:v>853.4826048300122</x:v>
      </x:c>
      <x:c r="DC138" s="23" t="n">
        <x:v>894.7438934370002</x:v>
      </x:c>
      <x:c r="DD138" s="23" t="n">
        <x:v>853.3265678831995</x:v>
      </x:c>
      <x:c r="DE138" s="23" t="n">
        <x:v>672.4067459699664</x:v>
      </x:c>
      <x:c r="DF138" s="23" t="n">
        <x:v>658.2359202220609</x:v>
      </x:c>
      <x:c r="DG138" s="23" t="n">
        <x:v>735.2363964840274</x:v>
      </x:c>
      <x:c r="DH138" s="23" t="n">
        <x:v>789.3638491400062</x:v>
      </x:c>
      <x:c r="DI138" s="23" t="n">
        <x:v>823.0663137037741</x:v>
      </x:c>
      <x:c r="DJ138" s="23" t="n">
        <x:v>740.2152005647955</x:v>
      </x:c>
      <x:c r="DK138" s="23" t="n">
        <x:v>87.28769518368381</x:v>
      </x:c>
      <x:c r="DL138" s="23" t="n">
        <x:v>111.78993007812505</x:v>
      </x:c>
      <x:c r="DM138" s="23" t="n">
        <x:v>112.9822468296185</x:v>
      </x:c>
      <x:c r="DN138" s="23" t="n">
        <x:v>96.71409830729165</x:v>
      </x:c>
      <x:c r="DO138" s="23" t="n">
        <x:v>100.14698691406252</x:v>
      </x:c>
      <x:c r="DP138" s="23" t="n">
        <x:v>94.28754166666658</x:v>
      </x:c>
      <x:c r="DQ138" s="23" t="n">
        <x:v>97.43849934895827</x:v>
      </x:c>
      <x:c r="DR138" s="23" t="n">
        <x:v>65.32440989583331</x:v>
      </x:c>
      <x:c r="DS138" s="23" t="n">
        <x:v>118.39885572916667</x:v>
      </x:c>
      <x:c r="DT138" s="23" t="n">
        <x:v>118.59164713541668</x:v>
      </x:c>
      <x:c r="DU138" s="23" t="n">
        <x:v>109.23152128906258</x:v>
      </x:c>
      <x:c r="DV138" s="23" t="n">
        <x:v>860.4234005859377</x:v>
      </x:c>
      <x:c r="DW138" s="23" t="n">
        <x:v>883.5699869791666</x:v>
      </x:c>
      <x:c r="DX138" s="23" t="n">
        <x:v>892.3290794592333</x:v>
      </x:c>
      <x:c r="DY138" s="23" t="n">
        <x:v>880.511962890625</x:v>
      </x:c>
      <x:c r="DZ138" s="23" t="n">
        <x:v>855.9717610677083</x:v>
      </x:c>
      <x:c r="EA138" s="23" t="n">
        <x:v>865.0996854166667</x:v>
      </x:c>
      <x:c r="EB138" s="23" t="n">
        <x:v>811.2240499348959</x:v>
      </x:c>
      <x:c r="EC138" s="23" t="n">
        <x:v>1551.0406087239583</x:v>
      </x:c>
      <x:c r="ED138" s="23" t="n">
        <x:v>1518.8038736979165</x:v>
      </x:c>
      <x:c r="EE138" s="23" t="n">
        <x:v>674.0549723307291</x:v>
      </x:c>
      <x:c r="EF138" s="23" t="n">
        <x:v>1489.63330078125</x:v>
      </x:c>
      <x:c r="EG138" s="23" t="n">
        <x:v>1499.0423990885415</x:v>
      </x:c>
      <x:c r="EH138" s="23" t="n">
        <x:v>680.7343343098958</x:v>
      </x:c>
      <x:c r="EI138" s="23" t="n">
        <x:v>1518.71240234375</x:v>
      </x:c>
      <x:c r="EJ138" s="23" t="n">
        <x:v>704.9441731770833</x:v>
      </x:c>
      <x:c r="EK138" s="23" t="n">
        <x:v>713.37109375</x:v>
      </x:c>
      <x:c r="EL138" s="23" t="n">
        <x:v>1518.1825358072915</x:v>
      </x:c>
      <x:c r="EM138" s="23" t="n">
        <x:v>942.9157112027392</x:v>
      </x:c>
      <x:c r="EN138" s="23" t="n">
        <x:v>676.806396484375</x:v>
      </x:c>
      <x:c r="EO138" s="23" t="n">
        <x:v>694.8788248697916</x:v>
      </x:c>
      <x:c r="EP138" s="23" t="n">
        <x:f>SUM(B138:EO138)</x:f>
        <x:v>74486.62058460597</x:v>
      </x:c>
      <x:c r="EQ138" s="23" t="n">
        <x:f>SUMPRODUCT(B138:EO138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45615.46975960922</x:v>
      </x:c>
    </x:row>
    <x:row r="139" ht="14" customHeight="1">
      <x:c r="A139" s="3">
        <x:v>45826</x:v>
      </x:c>
      <x:c r="B139" s="23" t="n">
        <x:v>1518.8260904947915</x:v>
      </x:c>
      <x:c r="C139" s="23" t="n">
        <x:v>1525.0540364583333</x:v>
      </x:c>
      <x:c r="D139" s="23" t="n">
        <x:v>1544.51611328125</x:v>
      </x:c>
      <x:c r="E139" s="23" t="n">
        <x:v>1538.480712890625</x:v>
      </x:c>
      <x:c r="F139" s="23" t="n">
        <x:v>1509.1642252604165</x:v>
      </x:c>
      <x:c r="G139" s="23" t="n">
        <x:v>656.6942545572916</x:v>
      </x:c>
      <x:c r="H139" s="23" t="n">
        <x:v>678.6874593098958</x:v>
      </x:c>
      <x:c r="I139" s="23" t="n">
        <x:v>691.6338704427083</x:v>
      </x:c>
      <x:c r="J139" s="23" t="n">
        <x:v>1258.8351367669763</x:v>
      </x:c>
      <x:c r="K139" s="23" t="n">
        <x:v>646.767578125</x:v>
      </x:c>
      <x:c r="L139" s="23" t="n">
        <x:v>643.4603678385416</x:v>
      </x:c>
      <x:c r="M139" s="23" t="n">
        <x:v>658.632568359375</x:v>
      </x:c>
      <x:c r="N139" s="23" t="n">
        <x:v>680.8011881510416</x:v>
      </x:c>
      <x:c r="O139" s="23" t="n">
        <x:v>670.845703125</x:v>
      </x:c>
      <x:c r="P139" s="23" t="n">
        <x:v>639.9427083333333</x:v>
      </x:c>
      <x:c r="Q139" s="23" t="n">
        <x:v>614.6086018880208</x:v>
      </x:c>
      <x:c r="R139" s="23" t="n">
        <x:v>605.6087646484375</x:v>
      </x:c>
      <x:c r="S139" s="23" t="n">
        <x:v>616.8651529947916</x:v>
      </x:c>
      <x:c r="T139" s="23" t="n">
        <x:v>624.5906982421875</x:v>
      </x:c>
      <x:c r="U139" s="23" t="n">
        <x:v>622.3238932291666</x:v>
      </x:c>
      <x:c r="V139" s="23" t="n">
        <x:v>619.1239013671875</x:v>
      </x:c>
      <x:c r="W139" s="23" t="n">
        <x:v>626.7373046875</x:v>
      </x:c>
      <x:c r="X139" s="23" t="n">
        <x:v>622.9596354166666</x:v>
      </x:c>
      <x:c r="Y139" s="23" t="n">
        <x:v>609.3683268229166</x:v>
      </x:c>
      <x:c r="Z139" s="23" t="n">
        <x:v>612.8958740234375</x:v>
      </x:c>
      <x:c r="AA139" s="23" t="n">
        <x:v>612.0592041015625</x:v>
      </x:c>
      <x:c r="AB139" s="23" t="n">
        <x:v>607.7757568359375</x:v>
      </x:c>
      <x:c r="AC139" s="23" t="n">
        <x:v>603.086208832085</x:v>
      </x:c>
      <x:c r="AD139" s="23" t="n">
        <x:v>614.9374186197916</x:v>
      </x:c>
      <x:c r="AE139" s="23" t="n">
        <x:v>620.9119518712806</x:v>
      </x:c>
      <x:c r="AF139" s="23" t="n">
        <x:v>589.4324680475736</x:v>
      </x:c>
      <x:c r="AG139" s="23" t="n">
        <x:v>564.4697486778522</x:v>
      </x:c>
      <x:c r="AH139" s="23" t="n">
        <x:v>544.9540906433076</x:v>
      </x:c>
      <x:c r="AI139" s="23" t="n">
        <x:v>1317.3991893070447</x:v>
      </x:c>
      <x:c r="AJ139" s="23" t="n">
        <x:v>504.2954226870985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0</x:v>
      </x:c>
      <x:c r="AQ139" s="23" t="n">
        <x:v>0</x:v>
      </x:c>
      <x:c r="AR139" s="23" t="n">
        <x:v>0</x:v>
      </x:c>
      <x:c r="AS139" s="23" t="n">
        <x:v>0</x:v>
      </x:c>
      <x:c r="AT139" s="23" t="n">
        <x:v>16.01032499852579</x:v>
      </x:c>
      <x:c r="AU139" s="23" t="n">
        <x:v>230.5381135622124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0</x:v>
      </x:c>
      <x:c r="BO139" s="23" t="n">
        <x:v>784.8765299903363</x:v>
      </x:c>
      <x:c r="BP139" s="23" t="n">
        <x:v>774.140873506054</x:v>
      </x:c>
      <x:c r="BQ139" s="23" t="n">
        <x:v>772.9820199993064</x:v>
      </x:c>
      <x:c r="BR139" s="23" t="n">
        <x:v>774.1466986165162</x:v>
      </x:c>
      <x:c r="BS139" s="23" t="n">
        <x:v>782.8770571181864</x:v>
      </x:c>
      <x:c r="BT139" s="23" t="n">
        <x:v>769.0394661749374</x:v>
      </x:c>
      <x:c r="BU139" s="23" t="n">
        <x:v>716.4202504010575</x:v>
      </x:c>
      <x:c r="BV139" s="23" t="n">
        <x:v>703.3109838576347</x:v>
      </x:c>
      <x:c r="BW139" s="23" t="n">
        <x:v>709.3714918636612</x:v>
      </x:c>
      <x:c r="BX139" s="23" t="n">
        <x:v>727.3066830935732</x:v>
      </x:c>
      <x:c r="BY139" s="23" t="n">
        <x:v>781.1865880826082</x:v>
      </x:c>
      <x:c r="BZ139" s="23" t="n">
        <x:v>843.606173458302</x:v>
      </x:c>
      <x:c r="CA139" s="23" t="n">
        <x:v>28.539742787643263</x:v>
      </x:c>
      <x:c r="CB139" s="23" t="n">
        <x:v>0</x:v>
      </x:c>
      <x:c r="CC139" s="23" t="n">
        <x:v>62.571192670930486</x:v>
      </x:c>
      <x:c r="CD139" s="23" t="n">
        <x:v>94.50272845749987</x:v>
      </x:c>
      <x:c r="CE139" s="23" t="n">
        <x:v>97.7419994259579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1106.1876223989627</x:v>
      </x:c>
      <x:c r="CN139" s="23" t="n">
        <x:v>1139.804316927394</x:v>
      </x:c>
      <x:c r="CO139" s="23" t="n">
        <x:v>352.34719616109425</x:v>
      </x:c>
      <x:c r="CP139" s="23" t="n">
        <x:v>405.27777926801656</x:v>
      </x:c>
      <x:c r="CQ139" s="23" t="n">
        <x:v>443.35332159453174</x:v>
      </x:c>
      <x:c r="CR139" s="23" t="n">
        <x:v>475.3376600698725</x:v>
      </x:c>
      <x:c r="CS139" s="23" t="n">
        <x:v>508.9365888735147</x:v>
      </x:c>
      <x:c r="CT139" s="23" t="n">
        <x:v>557.3258381730247</x:v>
      </x:c>
      <x:c r="CU139" s="23" t="n">
        <x:v>598.6697077590542</x:v>
      </x:c>
      <x:c r="CV139" s="23" t="n">
        <x:v>640.9693651839417</x:v>
      </x:c>
      <x:c r="CW139" s="23" t="n">
        <x:v>660.4419495992413</x:v>
      </x:c>
      <x:c r="CX139" s="23" t="n">
        <x:v>697.772582348435</x:v>
      </x:c>
      <x:c r="CY139" s="23" t="n">
        <x:v>738.7593233585451</x:v>
      </x:c>
      <x:c r="CZ139" s="23" t="n">
        <x:v>773.124634949642</x:v>
      </x:c>
      <x:c r="DA139" s="23" t="n">
        <x:v>819.3444623746645</x:v>
      </x:c>
      <x:c r="DB139" s="23" t="n">
        <x:v>843.3109136328483</x:v>
      </x:c>
      <x:c r="DC139" s="23" t="n">
        <x:v>888.6531158118771</x:v>
      </x:c>
      <x:c r="DD139" s="23" t="n">
        <x:v>853.8847877567028</x:v>
      </x:c>
      <x:c r="DE139" s="23" t="n">
        <x:v>691.5008274838693</x:v>
      </x:c>
      <x:c r="DF139" s="23" t="n">
        <x:v>662.2655396368332</x:v>
      </x:c>
      <x:c r="DG139" s="23" t="n">
        <x:v>755.2413806795164</x:v>
      </x:c>
      <x:c r="DH139" s="23" t="n">
        <x:v>757.1375059368775</x:v>
      </x:c>
      <x:c r="DI139" s="23" t="n">
        <x:v>822.4916995364126</x:v>
      </x:c>
      <x:c r="DJ139" s="23" t="n">
        <x:v>754.8593581706547</x:v>
      </x:c>
      <x:c r="DK139" s="23" t="n">
        <x:v>91.51403441289631</x:v>
      </x:c>
      <x:c r="DL139" s="23" t="n">
        <x:v>96.65337408854171</x:v>
      </x:c>
      <x:c r="DM139" s="23" t="n">
        <x:v>109.42924390070098</x:v>
      </x:c>
      <x:c r="DN139" s="23" t="n">
        <x:v>81.52887695312498</x:v>
      </x:c>
      <x:c r="DO139" s="23" t="n">
        <x:v>106.6471496744792</x:v>
      </x:c>
      <x:c r="DP139" s="23" t="n">
        <x:v>104.51890559895824</x:v>
      </x:c>
      <x:c r="DQ139" s="23" t="n">
        <x:v>84.87884765624995</x:v>
      </x:c>
      <x:c r="DR139" s="23" t="n">
        <x:v>98.36257721354164</x:v>
      </x:c>
      <x:c r="DS139" s="23" t="n">
        <x:v>114.0778921875</x:v>
      </x:c>
      <x:c r="DT139" s="23" t="n">
        <x:v>124.11386393229168</x:v>
      </x:c>
      <x:c r="DU139" s="23" t="n">
        <x:v>135.6468858723959</x:v>
      </x:c>
      <x:c r="DV139" s="23" t="n">
        <x:v>890.8837684244793</x:v>
      </x:c>
      <x:c r="DW139" s="23" t="n">
        <x:v>860.3561197916666</x:v>
      </x:c>
      <x:c r="DX139" s="23" t="n">
        <x:v>884.1562278967333</x:v>
      </x:c>
      <x:c r="DY139" s="23" t="n">
        <x:v>891.948974609375</x:v>
      </x:c>
      <x:c r="DZ139" s="23" t="n">
        <x:v>889.3631184895833</x:v>
      </x:c>
      <x:c r="EA139" s="23" t="n">
        <x:v>865.0843045572917</x:v>
      </x:c>
      <x:c r="EB139" s="23" t="n">
        <x:v>782.7778422526042</x:v>
      </x:c>
      <x:c r="EC139" s="23" t="n">
        <x:v>1498.1014811197915</x:v>
      </x:c>
      <x:c r="ED139" s="23" t="n">
        <x:v>1490.496337890625</x:v>
      </x:c>
      <x:c r="EE139" s="23" t="n">
        <x:v>695.9210611979166</x:v>
      </x:c>
      <x:c r="EF139" s="23" t="n">
        <x:v>1556.9598795572915</x:v>
      </x:c>
      <x:c r="EG139" s="23" t="n">
        <x:v>1563.5247395833333</x:v>
      </x:c>
      <x:c r="EH139" s="23" t="n">
        <x:v>688.642822265625</x:v>
      </x:c>
      <x:c r="EI139" s="23" t="n">
        <x:v>1493.6806233723958</x:v>
      </x:c>
      <x:c r="EJ139" s="23" t="n">
        <x:v>693.2876790364583</x:v>
      </x:c>
      <x:c r="EK139" s="23" t="n">
        <x:v>725.5643717447916</x:v>
      </x:c>
      <x:c r="EL139" s="23" t="n">
        <x:v>1530.6009114583333</x:v>
      </x:c>
      <x:c r="EM139" s="23" t="n">
        <x:v>940.65517246576</x:v>
      </x:c>
      <x:c r="EN139" s="23" t="n">
        <x:v>672.5906168619791</x:v>
      </x:c>
      <x:c r="EO139" s="23" t="n">
        <x:v>676.4541829427083</x:v>
      </x:c>
      <x:c r="EP139" s="23" t="n">
        <x:f>SUM(B139:EO139)</x:f>
        <x:v>75671.33390909829</x:v>
      </x:c>
      <x:c r="EQ139" s="23" t="n">
        <x:f>SUMPRODUCT(B139:EO139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46339.12876504098</x:v>
      </x:c>
    </x:row>
    <x:row r="140" ht="14" customHeight="1">
      <x:c r="A140" s="3">
        <x:v>45827</x:v>
      </x:c>
      <x:c r="B140" s="23" t="n">
        <x:v>1510.832316080729</x:v>
      </x:c>
      <x:c r="C140" s="23" t="n">
        <x:v>1505.467814127604</x:v>
      </x:c>
      <x:c r="D140" s="23" t="n">
        <x:v>1526.97314453125</x:v>
      </x:c>
      <x:c r="E140" s="23" t="n">
        <x:v>1540.352294921875</x:v>
      </x:c>
      <x:c r="F140" s="23" t="n">
        <x:v>1478.568155924479</x:v>
      </x:c>
      <x:c r="G140" s="23" t="n">
        <x:v>624.2383626302083</x:v>
      </x:c>
      <x:c r="H140" s="23" t="n">
        <x:v>640.2788899739583</x:v>
      </x:c>
      <x:c r="I140" s="23" t="n">
        <x:v>666.334716796875</x:v>
      </x:c>
      <x:c r="J140" s="23" t="n">
        <x:v>1062.8607277094598</x:v>
      </x:c>
      <x:c r="K140" s="23" t="n">
        <x:v>645.5669759114583</x:v>
      </x:c>
      <x:c r="L140" s="23" t="n">
        <x:v>656.3858235677083</x:v>
      </x:c>
      <x:c r="M140" s="23" t="n">
        <x:v>656.7504475911458</x:v>
      </x:c>
      <x:c r="N140" s="23" t="n">
        <x:v>639.9949544270833</x:v>
      </x:c>
      <x:c r="O140" s="23" t="n">
        <x:v>638.8241373697916</x:v>
      </x:c>
      <x:c r="P140" s="23" t="n">
        <x:v>658.3084309895833</x:v>
      </x:c>
      <x:c r="Q140" s="23" t="n">
        <x:v>629.5220540364583</x:v>
      </x:c>
      <x:c r="R140" s="23" t="n">
        <x:v>626.0122477213541</x:v>
      </x:c>
      <x:c r="S140" s="23" t="n">
        <x:v>647.7547607421875</x:v>
      </x:c>
      <x:c r="T140" s="23" t="n">
        <x:v>646.8453369140625</x:v>
      </x:c>
      <x:c r="U140" s="23" t="n">
        <x:v>623.8660074869791</x:v>
      </x:c>
      <x:c r="V140" s="23" t="n">
        <x:v>627.3329671223958</x:v>
      </x:c>
      <x:c r="W140" s="23" t="n">
        <x:v>631.6295166015625</x:v>
      </x:c>
      <x:c r="X140" s="23" t="n">
        <x:v>619.2180989583333</x:v>
      </x:c>
      <x:c r="Y140" s="23" t="n">
        <x:v>609.3754069010416</x:v>
      </x:c>
      <x:c r="Z140" s="23" t="n">
        <x:v>606.4547526041666</x:v>
      </x:c>
      <x:c r="AA140" s="23" t="n">
        <x:v>604.7809244791666</x:v>
      </x:c>
      <x:c r="AB140" s="23" t="n">
        <x:v>604.3598225911458</x:v>
      </x:c>
      <x:c r="AC140" s="23" t="n">
        <x:v>598.191328159782</x:v>
      </x:c>
      <x:c r="AD140" s="23" t="n">
        <x:v>610.2309977213541</x:v>
      </x:c>
      <x:c r="AE140" s="23" t="n">
        <x:v>608.8782087644191</x:v>
      </x:c>
      <x:c r="AF140" s="23" t="n">
        <x:v>596.9895575635098</x:v>
      </x:c>
      <x:c r="AG140" s="23" t="n">
        <x:v>570.604285933623</x:v>
      </x:c>
      <x:c r="AH140" s="23" t="n">
        <x:v>528.4308496290172</x:v>
      </x:c>
      <x:c r="AI140" s="23" t="n">
        <x:v>1321.5457849996403</x:v>
      </x:c>
      <x:c r="AJ140" s="23" t="n">
        <x:v>526.1202162229818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0</x:v>
      </x:c>
      <x:c r="AR140" s="23" t="n">
        <x:v>0</x:v>
      </x:c>
      <x:c r="AS140" s="23" t="n">
        <x:v>0</x:v>
      </x:c>
      <x:c r="AT140" s="23" t="n">
        <x:v>0</x:v>
      </x:c>
      <x:c r="AU140" s="23" t="n">
        <x:v>233.1846298562471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783.3072151072322</x:v>
      </x:c>
      <x:c r="BP140" s="23" t="n">
        <x:v>762.5633943079375</x:v>
      </x:c>
      <x:c r="BQ140" s="23" t="n">
        <x:v>756.5516839218301</x:v>
      </x:c>
      <x:c r="BR140" s="23" t="n">
        <x:v>781.2633015148533</x:v>
      </x:c>
      <x:c r="BS140" s="23" t="n">
        <x:v>802.8511013658515</x:v>
      </x:c>
      <x:c r="BT140" s="23" t="n">
        <x:v>785.3269950184497</x:v>
      </x:c>
      <x:c r="BU140" s="23" t="n">
        <x:v>735.9650940330578</x:v>
      </x:c>
      <x:c r="BV140" s="23" t="n">
        <x:v>725.1707240900826</x:v>
      </x:c>
      <x:c r="BW140" s="23" t="n">
        <x:v>729.8638789708499</x:v>
      </x:c>
      <x:c r="BX140" s="23" t="n">
        <x:v>738.650222187883</x:v>
      </x:c>
      <x:c r="BY140" s="23" t="n">
        <x:v>787.6896649179025</x:v>
      </x:c>
      <x:c r="BZ140" s="23" t="n">
        <x:v>620.1479495109555</x:v>
      </x:c>
      <x:c r="CA140" s="23" t="n">
        <x:v>25.27593318771172</x:v>
      </x:c>
      <x:c r="CB140" s="23" t="n">
        <x:v>0</x:v>
      </x:c>
      <x:c r="CC140" s="23" t="n">
        <x:v>58.073350138213755</x:v>
      </x:c>
      <x:c r="CD140" s="23" t="n">
        <x:v>81.87846982200708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1089.981940986438</x:v>
      </x:c>
      <x:c r="CN140" s="23" t="n">
        <x:v>1122.6144641859592</x:v>
      </x:c>
      <x:c r="CO140" s="23" t="n">
        <x:v>347.98418494445195</x:v>
      </x:c>
      <x:c r="CP140" s="23" t="n">
        <x:v>399.74564111587824</x:v>
      </x:c>
      <x:c r="CQ140" s="23" t="n">
        <x:v>446.4698190023549</x:v>
      </x:c>
      <x:c r="CR140" s="23" t="n">
        <x:v>499.23049284251084</x:v>
      </x:c>
      <x:c r="CS140" s="23" t="n">
        <x:v>531.7589736266798</x:v>
      </x:c>
      <x:c r="CT140" s="23" t="n">
        <x:v>571.204226378055</x:v>
      </x:c>
      <x:c r="CU140" s="23" t="n">
        <x:v>606.812530046715</x:v>
      </x:c>
      <x:c r="CV140" s="23" t="n">
        <x:v>643.4012936486492</x:v>
      </x:c>
      <x:c r="CW140" s="23" t="n">
        <x:v>673.5755242704433</x:v>
      </x:c>
      <x:c r="CX140" s="23" t="n">
        <x:v>716.1896995961474</x:v>
      </x:c>
      <x:c r="CY140" s="23" t="n">
        <x:v>740.226711253688</x:v>
      </x:c>
      <x:c r="CZ140" s="23" t="n">
        <x:v>781.8581395061931</x:v>
      </x:c>
      <x:c r="DA140" s="23" t="n">
        <x:v>821.8933667975871</x:v>
      </x:c>
      <x:c r="DB140" s="23" t="n">
        <x:v>844.6267543439608</x:v>
      </x:c>
      <x:c r="DC140" s="23" t="n">
        <x:v>893.968022041083</x:v>
      </x:c>
      <x:c r="DD140" s="23" t="n">
        <x:v>861.0996618928377</x:v>
      </x:c>
      <x:c r="DE140" s="23" t="n">
        <x:v>719.316286231214</x:v>
      </x:c>
      <x:c r="DF140" s="23" t="n">
        <x:v>712.5752980402694</x:v>
      </x:c>
      <x:c r="DG140" s="23" t="n">
        <x:v>758.6701573451458</x:v>
      </x:c>
      <x:c r="DH140" s="23" t="n">
        <x:v>793.7915341701344</x:v>
      </x:c>
      <x:c r="DI140" s="23" t="n">
        <x:v>818.8417944375824</x:v>
      </x:c>
      <x:c r="DJ140" s="23" t="n">
        <x:v>739.4003783707686</x:v>
      </x:c>
      <x:c r="DK140" s="23" t="n">
        <x:v>83.15108298422274</x:v>
      </x:c>
      <x:c r="DL140" s="23" t="n">
        <x:v>107.79375494791671</x:v>
      </x:c>
      <x:c r="DM140" s="23" t="n">
        <x:v>107.44056580574518</x:v>
      </x:c>
      <x:c r="DN140" s="23" t="n">
        <x:v>106.36041992187498</x:v>
      </x:c>
      <x:c r="DO140" s="23" t="n">
        <x:v>73.06373496093752</x:v>
      </x:c>
      <x:c r="DP140" s="23" t="n">
        <x:v>89.24139908854158</x:v>
      </x:c>
      <x:c r="DQ140" s="23" t="n">
        <x:v>111.75873046874995</x:v>
      </x:c>
      <x:c r="DR140" s="23" t="n">
        <x:v>104.90871979166664</x:v>
      </x:c>
      <x:c r="DS140" s="23" t="n">
        <x:v>116.10930494791667</x:v>
      </x:c>
      <x:c r="DT140" s="23" t="n">
        <x:v>119.80372395833334</x:v>
      </x:c>
      <x:c r="DU140" s="23" t="n">
        <x:v>109.20499134114591</x:v>
      </x:c>
      <x:c r="DV140" s="23" t="n">
        <x:v>853.5774533203127</x:v>
      </x:c>
      <x:c r="DW140" s="23" t="n">
        <x:v>866.6663411458333</x:v>
      </x:c>
      <x:c r="DX140" s="23" t="n">
        <x:v>871.2857851884</x:v>
      </x:c>
      <x:c r="DY140" s="23" t="n">
        <x:v>857.95947265625</x:v>
      </x:c>
      <x:c r="DZ140" s="23" t="n">
        <x:v>883.350341796875</x:v>
      </x:c>
      <x:c r="EA140" s="23" t="n">
        <x:v>874.5041450520835</x:v>
      </x:c>
      <x:c r="EB140" s="23" t="n">
        <x:v>788.1941833984375</x:v>
      </x:c>
      <x:c r="EC140" s="23" t="n">
        <x:v>1520.7723795572915</x:v>
      </x:c>
      <x:c r="ED140" s="23" t="n">
        <x:v>1490.608154296875</x:v>
      </x:c>
      <x:c r="EE140" s="23" t="n">
        <x:v>683.9154459635416</x:v>
      </x:c>
      <x:c r="EF140" s="23" t="n">
        <x:v>1557.2201334635415</x:v>
      </x:c>
      <x:c r="EG140" s="23" t="n">
        <x:v>1528.0091959635415</x:v>
      </x:c>
      <x:c r="EH140" s="23" t="n">
        <x:v>678.2060139973958</x:v>
      </x:c>
      <x:c r="EI140" s="23" t="n">
        <x:v>1510.204874674479</x:v>
      </x:c>
      <x:c r="EJ140" s="23" t="n">
        <x:v>667.2742106119791</x:v>
      </x:c>
      <x:c r="EK140" s="23" t="n">
        <x:v>667.1068522135415</x:v>
      </x:c>
      <x:c r="EL140" s="23" t="n">
        <x:v>1533.564208984375</x:v>
      </x:c>
      <x:c r="EM140" s="23" t="n">
        <x:v>995.5111701871142</x:v>
      </x:c>
      <x:c r="EN140" s="23" t="n">
        <x:v>663.9189453125</x:v>
      </x:c>
      <x:c r="EO140" s="23" t="n">
        <x:v>541.222412109375</x:v>
      </x:c>
      <x:c r="EP140" s="23" t="n">
        <x:f>SUM(B140:EO140)</x:f>
        <x:v>74994.788968843</x:v>
      </x:c>
      <x:c r="EQ140" s="23" t="n">
        <x:f>SUMPRODUCT(B140:EO140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46031.636351964844</x:v>
      </x:c>
    </x:row>
    <x:row r="141" ht="14" customHeight="1">
      <x:c r="A141" s="3">
        <x:v>45828</x:v>
      </x:c>
      <x:c r="B141" s="23" t="n">
        <x:v>475.9355061848958</x:v>
      </x:c>
      <x:c r="C141" s="23" t="n">
        <x:v>513.4413655598958</x:v>
      </x:c>
      <x:c r="D141" s="23" t="n">
        <x:v>515.0813802083333</x:v>
      </x:c>
      <x:c r="E141" s="23" t="n">
        <x:v>492.81005859375</x:v>
      </x:c>
      <x:c r="F141" s="23" t="n">
        <x:v>486.02689615885413</x:v>
      </x:c>
      <x:c r="G141" s="23" t="n">
        <x:v>499.1505126953125</x:v>
      </x:c>
      <x:c r="H141" s="23" t="n">
        <x:v>494.552001953125</x:v>
      </x:c>
      <x:c r="I141" s="23" t="n">
        <x:v>473.0460205078125</x:v>
      </x:c>
      <x:c r="J141" s="23" t="n">
        <x:v>479.017333984375</x:v>
      </x:c>
      <x:c r="K141" s="23" t="n">
        <x:v>498.33984375</x:v>
      </x:c>
      <x:c r="L141" s="23" t="n">
        <x:v>510.5728352864583</x:v>
      </x:c>
      <x:c r="M141" s="23" t="n">
        <x:v>507.0615234375</x:v>
      </x:c>
      <x:c r="N141" s="23" t="n">
        <x:v>478.2499593098958</x:v>
      </x:c>
      <x:c r="O141" s="23" t="n">
        <x:v>453.0424397786458</x:v>
      </x:c>
      <x:c r="P141" s="23" t="n">
        <x:v>454.60697428385413</x:v>
      </x:c>
      <x:c r="Q141" s="23" t="n">
        <x:v>459.8260091145833</x:v>
      </x:c>
      <x:c r="R141" s="23" t="n">
        <x:v>468.0682373046875</x:v>
      </x:c>
      <x:c r="S141" s="23" t="n">
        <x:v>475.9368896484375</x:v>
      </x:c>
      <x:c r="T141" s="23" t="n">
        <x:v>473.6588134765625</x:v>
      </x:c>
      <x:c r="U141" s="23" t="n">
        <x:v>458.2789306640625</x:v>
      </x:c>
      <x:c r="V141" s="23" t="n">
        <x:v>451.26220703125</x:v>
      </x:c>
      <x:c r="W141" s="23" t="n">
        <x:v>450.607666015625</x:v>
      </x:c>
      <x:c r="X141" s="23" t="n">
        <x:v>457.6243896484375</x:v>
      </x:c>
      <x:c r="Y141" s="23" t="n">
        <x:v>446.5802001953125</x:v>
      </x:c>
      <x:c r="Z141" s="23" t="n">
        <x:v>0</x:v>
      </x:c>
      <x:c r="AA141" s="23" t="n">
        <x:v>141.7262046817133</x:v>
      </x:c>
      <x:c r="AB141" s="23" t="n">
        <x:v>446.2809651692708</x:v>
      </x:c>
      <x:c r="AC141" s="23" t="n">
        <x:v>0</x:v>
      </x:c>
      <x:c r="AD141" s="23" t="n">
        <x:v>0</x:v>
      </x:c>
      <x:c r="AE141" s="23" t="n">
        <x:v>0</x:v>
      </x:c>
      <x:c r="AF141" s="23" t="n">
        <x:v>420.6248032209138</x:v>
      </x:c>
      <x:c r="AG141" s="23" t="n">
        <x:v>0</x:v>
      </x:c>
      <x:c r="AH141" s="23" t="n">
        <x:v>374.23162794860013</x:v>
      </x:c>
      <x:c r="AI141" s="23" t="n">
        <x:v>337.3754767488699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45.161306932442734</x:v>
      </x:c>
      <x:c r="CR141" s="23" t="n">
        <x:v>99.49349551733317</x:v>
      </x:c>
      <x:c r="CS141" s="23" t="n">
        <x:v>138.57133482176755</x:v>
      </x:c>
      <x:c r="CT141" s="23" t="n">
        <x:v>177.46740280757163</x:v>
      </x:c>
      <x:c r="CU141" s="23" t="n">
        <x:v>211.91163211331914</x:v>
      </x:c>
      <x:c r="CV141" s="23" t="n">
        <x:v>242.57137223139154</x:v>
      </x:c>
      <x:c r="CW141" s="23" t="n">
        <x:v>287.49862494963395</x:v>
      </x:c>
      <x:c r="CX141" s="23" t="n">
        <x:v>301.2732505046438</x:v>
      </x:c>
      <x:c r="CY141" s="23" t="n">
        <x:v>207.05518337537356</x:v>
      </x:c>
      <x:c r="CZ141" s="23" t="n">
        <x:v>217.915320692336</x:v>
      </x:c>
      <x:c r="DA141" s="23" t="n">
        <x:v>271.8821919171121</x:v>
      </x:c>
      <x:c r="DB141" s="23" t="n">
        <x:v>387.8058379112018</x:v>
      </x:c>
      <x:c r="DC141" s="23" t="n">
        <x:v>398.68220840061105</x:v>
      </x:c>
      <x:c r="DD141" s="23" t="n">
        <x:v>391.440553480084</x:v>
      </x:c>
      <x:c r="DE141" s="23" t="n">
        <x:v>400.6944704538756</x:v>
      </x:c>
      <x:c r="DF141" s="23" t="n">
        <x:v>0</x:v>
      </x:c>
      <x:c r="DG141" s="23" t="n">
        <x:v>476.5233420273301</x:v>
      </x:c>
      <x:c r="DH141" s="23" t="n">
        <x:v>0</x:v>
      </x:c>
      <x:c r="DI141" s="23" t="n">
        <x:v>142.77425212849212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651.0734494140623</x:v>
      </x:c>
      <x:c r="DW141" s="23" t="n">
        <x:v>662.5483805338541</x:v>
      </x:c>
      <x:c r="DX141" s="23" t="n">
        <x:v>625.7220177670073</x:v>
      </x:c>
      <x:c r="DY141" s="23" t="n">
        <x:v>589.851318359375</x:v>
      </x:c>
      <x:c r="DZ141" s="23" t="n">
        <x:v>586.5753987630208</x:v>
      </x:c>
      <x:c r="EA141" s="23" t="n">
        <x:v>578.6584012369792</x:v>
      </x:c>
      <x:c r="EB141" s="23" t="n">
        <x:v>557.5137634765625</x:v>
      </x:c>
      <x:c r="EC141" s="23" t="n">
        <x:v>1346.7972005208333</x:v>
      </x:c>
      <x:c r="ED141" s="23" t="n">
        <x:v>1371.9711507161458</x:v>
      </x:c>
      <x:c r="EE141" s="23" t="n">
        <x:v>546.3697509765625</x:v>
      </x:c>
      <x:c r="EF141" s="23" t="n">
        <x:v>1352.426025390625</x:v>
      </x:c>
      <x:c r="EG141" s="23" t="n">
        <x:v>1343.9466145833333</x:v>
      </x:c>
      <x:c r="EH141" s="23" t="n">
        <x:v>500.27665201822913</x:v>
      </x:c>
      <x:c r="EI141" s="23" t="n">
        <x:v>1342.6656494140625</x:v>
      </x:c>
      <x:c r="EJ141" s="23" t="n">
        <x:v>509.66092936197913</x:v>
      </x:c>
      <x:c r="EK141" s="23" t="n">
        <x:v>526.9287516276041</x:v>
      </x:c>
      <x:c r="EL141" s="23" t="n">
        <x:v>1369.9844563802083</x:v>
      </x:c>
      <x:c r="EM141" s="23" t="n">
        <x:v>779.8314013069058</x:v>
      </x:c>
      <x:c r="EN141" s="23" t="n">
        <x:v>480.6092529296875</x:v>
      </x:c>
      <x:c r="EO141" s="23" t="n">
        <x:v>508.5252685546875</x:v>
      </x:c>
      <x:c r="EP141" s="23" t="n">
        <x:f>SUM(B141:EO141)</x:f>
        <x:v>33823.674686157276</x:v>
      </x:c>
      <x:c r="EQ141" s="23" t="n">
        <x:f>SUMPRODUCT(B141:EO141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19204.71396724513</x:v>
      </x:c>
    </x:row>
    <x:row r="142" ht="14" customHeight="1">
      <x:c r="A142" s="3">
        <x:v>45829</x:v>
      </x:c>
      <x:c r="B142" s="23" t="n">
        <x:v>538.091796875</x:v>
      </x:c>
      <x:c r="C142" s="23" t="n">
        <x:v>532.2221272786458</x:v>
      </x:c>
      <x:c r="D142" s="23" t="n">
        <x:v>524.0694173177083</x:v>
      </x:c>
      <x:c r="E142" s="23" t="n">
        <x:v>517.1655680338541</x:v>
      </x:c>
      <x:c r="F142" s="23" t="n">
        <x:v>515.7184244791666</x:v>
      </x:c>
      <x:c r="G142" s="23" t="n">
        <x:v>527.0036214192708</x:v>
      </x:c>
      <x:c r="H142" s="23" t="n">
        <x:v>516.687744140625</x:v>
      </x:c>
      <x:c r="I142" s="23" t="n">
        <x:v>499.21533203125</x:v>
      </x:c>
      <x:c r="J142" s="23" t="n">
        <x:v>484.1878255208333</x:v>
      </x:c>
      <x:c r="K142" s="23" t="n">
        <x:v>514.9160563151041</x:v>
      </x:c>
      <x:c r="L142" s="23" t="n">
        <x:v>478.300537109375</x:v>
      </x:c>
      <x:c r="M142" s="23" t="n">
        <x:v>477.8487548828125</x:v>
      </x:c>
      <x:c r="N142" s="23" t="n">
        <x:v>484.4730224609375</x:v>
      </x:c>
      <x:c r="O142" s="23" t="n">
        <x:v>481.6241048177083</x:v>
      </x:c>
      <x:c r="P142" s="23" t="n">
        <x:v>454.67325846354163</x:v>
      </x:c>
      <x:c r="Q142" s="23" t="n">
        <x:v>456.94767252604163</x:v>
      </x:c>
      <x:c r="R142" s="23" t="n">
        <x:v>453.8321126302083</x:v>
      </x:c>
      <x:c r="S142" s="23" t="n">
        <x:v>452.2934163411458</x:v>
      </x:c>
      <x:c r="T142" s="23" t="n">
        <x:v>450.873779296875</x:v>
      </x:c>
      <x:c r="U142" s="23" t="n">
        <x:v>456.1307373046875</x:v>
      </x:c>
      <x:c r="V142" s="23" t="n">
        <x:v>454.4769287109375</x:v>
      </x:c>
      <x:c r="W142" s="23" t="n">
        <x:v>474.60546875</x:v>
      </x:c>
      <x:c r="X142" s="23" t="n">
        <x:v>490.0032552083333</x:v>
      </x:c>
      <x:c r="Y142" s="23" t="n">
        <x:v>451.479248046875</x:v>
      </x:c>
      <x:c r="Z142" s="23" t="n">
        <x:v>0</x:v>
      </x:c>
      <x:c r="AA142" s="23" t="n">
        <x:v>243.71834884074133</x:v>
      </x:c>
      <x:c r="AB142" s="23" t="n">
        <x:v>452.7825927734375</x:v>
      </x:c>
      <x:c r="AC142" s="23" t="n">
        <x:v>0</x:v>
      </x:c>
      <x:c r="AD142" s="23" t="n">
        <x:v>0</x:v>
      </x:c>
      <x:c r="AE142" s="23" t="n">
        <x:v>0</x:v>
      </x:c>
      <x:c r="AF142" s="23" t="n">
        <x:v>424.25405700262473</x:v>
      </x:c>
      <x:c r="AG142" s="23" t="n">
        <x:v>0</x:v>
      </x:c>
      <x:c r="AH142" s="23" t="n">
        <x:v>361.620121334219</x:v>
      </x:c>
      <x:c r="AI142" s="23" t="n">
        <x:v>345.22305544221683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15.714029375538908</x:v>
      </x:c>
      <x:c r="CR142" s="23" t="n">
        <x:v>57.43002944167968</x:v>
      </x:c>
      <x:c r="CS142" s="23" t="n">
        <x:v>110.75861801474957</x:v>
      </x:c>
      <x:c r="CT142" s="23" t="n">
        <x:v>177.6183448015713</x:v>
      </x:c>
      <x:c r="CU142" s="23" t="n">
        <x:v>198.11449848542694</x:v>
      </x:c>
      <x:c r="CV142" s="23" t="n">
        <x:v>160.40360927241</x:v>
      </x:c>
      <x:c r="CW142" s="23" t="n">
        <x:v>239.87310613272575</x:v>
      </x:c>
      <x:c r="CX142" s="23" t="n">
        <x:v>246.1138999189483</x:v>
      </x:c>
      <x:c r="CY142" s="23" t="n">
        <x:v>197.557537498882</x:v>
      </x:c>
      <x:c r="CZ142" s="23" t="n">
        <x:v>232.10966912275313</x:v>
      </x:c>
      <x:c r="DA142" s="23" t="n">
        <x:v>277.36279922165045</x:v>
      </x:c>
      <x:c r="DB142" s="23" t="n">
        <x:v>309.52790586436805</x:v>
      </x:c>
      <x:c r="DC142" s="23" t="n">
        <x:v>338.42824811608114</x:v>
      </x:c>
      <x:c r="DD142" s="23" t="n">
        <x:v>378.9265058628035</x:v>
      </x:c>
      <x:c r="DE142" s="23" t="n">
        <x:v>387.8930391414025</x:v>
      </x:c>
      <x:c r="DF142" s="23" t="n">
        <x:v>0</x:v>
      </x:c>
      <x:c r="DG142" s="23" t="n">
        <x:v>464.0481342915382</x:v>
      </x:c>
      <x:c r="DH142" s="23" t="n">
        <x:v>0</x:v>
      </x:c>
      <x:c r="DI142" s="23" t="n">
        <x:v>92.84987060536665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654.7840983072916</x:v>
      </x:c>
      <x:c r="DW142" s="23" t="n">
        <x:v>602.6454264322916</x:v>
      </x:c>
      <x:c r="DX142" s="23" t="n">
        <x:v>584.5691324869791</x:v>
      </x:c>
      <x:c r="DY142" s="23" t="n">
        <x:v>584.1265055338541</x:v>
      </x:c>
      <x:c r="DZ142" s="23" t="n">
        <x:v>585.7701416015625</x:v>
      </x:c>
      <x:c r="EA142" s="23" t="n">
        <x:v>561.7422494791667</x:v>
      </x:c>
      <x:c r="EB142" s="23" t="n">
        <x:v>563.6075346354165</x:v>
      </x:c>
      <x:c r="EC142" s="23" t="n">
        <x:v>1392.9816080729165</x:v>
      </x:c>
      <x:c r="ED142" s="23" t="n">
        <x:v>1370.5201009114583</x:v>
      </x:c>
      <x:c r="EE142" s="23" t="n">
        <x:v>524.0711263020833</x:v>
      </x:c>
      <x:c r="EF142" s="23" t="n">
        <x:v>1351.0553385416665</x:v>
      </x:c>
      <x:c r="EG142" s="23" t="n">
        <x:v>1381.7178548177083</x:v>
      </x:c>
      <x:c r="EH142" s="23" t="n">
        <x:v>571.6190592447916</x:v>
      </x:c>
      <x:c r="EI142" s="23" t="n">
        <x:v>1382.769287109375</x:v>
      </x:c>
      <x:c r="EJ142" s="23" t="n">
        <x:v>523.990478515625</x:v>
      </x:c>
      <x:c r="EK142" s="23" t="n">
        <x:v>775.0950606835133</x:v>
      </x:c>
      <x:c r="EL142" s="23" t="n">
        <x:v>1363.029337565104</x:v>
      </x:c>
      <x:c r="EM142" s="23" t="n">
        <x:v>527.2998453776041</x:v>
      </x:c>
      <x:c r="EN142" s="23" t="n">
        <x:v>578.7478841145833</x:v>
      </x:c>
      <x:c r="EO142" s="23" t="n">
        <x:v>648.0343424479166</x:v>
      </x:c>
      <x:c r="EP142" s="23" t="n">
        <x:f>SUM(B142:EO142)</x:f>
        <x:v>33927.344642702985</x:v>
      </x:c>
      <x:c r="EQ142" s="23" t="n">
        <x:f>SUMPRODUCT(B142:EO142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18922.299251060256</x:v>
      </x:c>
    </x:row>
    <x:row r="143" ht="14" customHeight="1">
      <x:c r="A143" s="3">
        <x:v>45830</x:v>
      </x:c>
      <x:c r="B143" s="23" t="n">
        <x:v>1522.0555826822915</x:v>
      </x:c>
      <x:c r="C143" s="23" t="n">
        <x:v>1512.3673909505208</x:v>
      </x:c>
      <x:c r="D143" s="23" t="n">
        <x:v>1507.1194661458333</x:v>
      </x:c>
      <x:c r="E143" s="23" t="n">
        <x:v>1488.06103515625</x:v>
      </x:c>
      <x:c r="F143" s="23" t="n">
        <x:v>1478.470743815104</x:v>
      </x:c>
      <x:c r="G143" s="23" t="n">
        <x:v>657.0793863932291</x:v>
      </x:c>
      <x:c r="H143" s="23" t="n">
        <x:v>629.9875081380208</x:v>
      </x:c>
      <x:c r="I143" s="23" t="n">
        <x:v>607.9387613932291</x:v>
      </x:c>
      <x:c r="J143" s="23" t="n">
        <x:v>717.552787260694</x:v>
      </x:c>
      <x:c r="K143" s="23" t="n">
        <x:v>630.7052815755208</x:v>
      </x:c>
      <x:c r="L143" s="23" t="n">
        <x:v>648.8964436848958</x:v>
      </x:c>
      <x:c r="M143" s="23" t="n">
        <x:v>640.7311604817708</x:v>
      </x:c>
      <x:c r="N143" s="23" t="n">
        <x:v>608.6084798177083</x:v>
      </x:c>
      <x:c r="O143" s="23" t="n">
        <x:v>619.0648193359375</x:v>
      </x:c>
      <x:c r="P143" s="23" t="n">
        <x:v>669.4385579427083</x:v>
      </x:c>
      <x:c r="Q143" s="23" t="n">
        <x:v>632.4073486328125</x:v>
      </x:c>
      <x:c r="R143" s="23" t="n">
        <x:v>612.076416015625</x:v>
      </x:c>
      <x:c r="S143" s="23" t="n">
        <x:v>619.4512125651041</x:v>
      </x:c>
      <x:c r="T143" s="23" t="n">
        <x:v>620.8987630208333</x:v>
      </x:c>
      <x:c r="U143" s="23" t="n">
        <x:v>616.4237467447916</x:v>
      </x:c>
      <x:c r="V143" s="23" t="n">
        <x:v>615.4827067057291</x:v>
      </x:c>
      <x:c r="W143" s="23" t="n">
        <x:v>614.4285888671875</x:v>
      </x:c>
      <x:c r="X143" s="23" t="n">
        <x:v>613.236328125</x:v>
      </x:c>
      <x:c r="Y143" s="23" t="n">
        <x:v>610.6878255208333</x:v>
      </x:c>
      <x:c r="Z143" s="23" t="n">
        <x:v>631.6188557942708</x:v>
      </x:c>
      <x:c r="AA143" s="23" t="n">
        <x:v>630.8797607421875</x:v>
      </x:c>
      <x:c r="AB143" s="23" t="n">
        <x:v>613.3999837239583</x:v>
      </x:c>
      <x:c r="AC143" s="23" t="n">
        <x:v>595.8002284469798</x:v>
      </x:c>
      <x:c r="AD143" s="23" t="n">
        <x:v>606.0850830078125</x:v>
      </x:c>
      <x:c r="AE143" s="23" t="n">
        <x:v>598.282483059306</x:v>
      </x:c>
      <x:c r="AF143" s="23" t="n">
        <x:v>575.2666860818094</x:v>
      </x:c>
      <x:c r="AG143" s="23" t="n">
        <x:v>546.8560653156532</x:v>
      </x:c>
      <x:c r="AH143" s="23" t="n">
        <x:v>526.8380478683204</x:v>
      </x:c>
      <x:c r="AI143" s="23" t="n">
        <x:v>1322.8641510883776</x:v>
      </x:c>
      <x:c r="AJ143" s="23" t="n">
        <x:v>524.5307790220355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0</x:v>
      </x:c>
      <x:c r="AT143" s="23" t="n">
        <x:v>0</x:v>
      </x:c>
      <x:c r="AU143" s="23" t="n">
        <x:v>210.45639705129224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736.438760920854</x:v>
      </x:c>
      <x:c r="BP143" s="23" t="n">
        <x:v>731.5166542263125</x:v>
      </x:c>
      <x:c r="BQ143" s="23" t="n">
        <x:v>733.9259697160296</x:v>
      </x:c>
      <x:c r="BR143" s="23" t="n">
        <x:v>736.8199082095521</x:v>
      </x:c>
      <x:c r="BS143" s="23" t="n">
        <x:v>747.8910104481294</x:v>
      </x:c>
      <x:c r="BT143" s="23" t="n">
        <x:v>728.9169941487062</x:v>
      </x:c>
      <x:c r="BU143" s="23" t="n">
        <x:v>663.4314709267051</x:v>
      </x:c>
      <x:c r="BV143" s="23" t="n">
        <x:v>659.9319405111152</x:v>
      </x:c>
      <x:c r="BW143" s="23" t="n">
        <x:v>649.924782248541</x:v>
      </x:c>
      <x:c r="BX143" s="23" t="n">
        <x:v>649.4956338928637</x:v>
      </x:c>
      <x:c r="BY143" s="23" t="n">
        <x:v>679.0232691225694</x:v>
      </x:c>
      <x:c r="BZ143" s="23" t="n">
        <x:v>228.25570595928085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629.8310941269145</x:v>
      </x:c>
      <x:c r="CN143" s="23" t="n">
        <x:v>1087.1698976363139</x:v>
      </x:c>
      <x:c r="CO143" s="23" t="n">
        <x:v>296.30662835756993</x:v>
      </x:c>
      <x:c r="CP143" s="23" t="n">
        <x:v>344.4837852974277</x:v>
      </x:c>
      <x:c r="CQ143" s="23" t="n">
        <x:v>373.3906447164451</x:v>
      </x:c>
      <x:c r="CR143" s="23" t="n">
        <x:v>421.4999621637865</x:v>
      </x:c>
      <x:c r="CS143" s="23" t="n">
        <x:v>494.8213962772294</x:v>
      </x:c>
      <x:c r="CT143" s="23" t="n">
        <x:v>534.9447753213582</x:v>
      </x:c>
      <x:c r="CU143" s="23" t="n">
        <x:v>564.7920413402089</x:v>
      </x:c>
      <x:c r="CV143" s="23" t="n">
        <x:v>590.9581133020944</x:v>
      </x:c>
      <x:c r="CW143" s="23" t="n">
        <x:v>619.7764222588062</x:v>
      </x:c>
      <x:c r="CX143" s="23" t="n">
        <x:v>654.1610437210248</x:v>
      </x:c>
      <x:c r="CY143" s="23" t="n">
        <x:v>718.1822903393943</x:v>
      </x:c>
      <x:c r="CZ143" s="23" t="n">
        <x:v>762.463979040988</x:v>
      </x:c>
      <x:c r="DA143" s="23" t="n">
        <x:v>791.0510601878036</x:v>
      </x:c>
      <x:c r="DB143" s="23" t="n">
        <x:v>822.865210943578</x:v>
      </x:c>
      <x:c r="DC143" s="23" t="n">
        <x:v>890.5745097890303</x:v>
      </x:c>
      <x:c r="DD143" s="23" t="n">
        <x:v>866.4411503699272</x:v>
      </x:c>
      <x:c r="DE143" s="23" t="n">
        <x:v>672.9880404890433</x:v>
      </x:c>
      <x:c r="DF143" s="23" t="n">
        <x:v>665.0015728954172</x:v>
      </x:c>
      <x:c r="DG143" s="23" t="n">
        <x:v>759.4085369685281</x:v>
      </x:c>
      <x:c r="DH143" s="23" t="n">
        <x:v>813.5616388830522</x:v>
      </x:c>
      <x:c r="DI143" s="23" t="n">
        <x:v>828.3503877741234</x:v>
      </x:c>
      <x:c r="DJ143" s="23" t="n">
        <x:v>830.9567800181222</x:v>
      </x:c>
      <x:c r="DK143" s="23" t="n">
        <x:v>48.91613491539768</x:v>
      </x:c>
      <x:c r="DL143" s="23" t="n">
        <x:v>118.14157890624998</x:v>
      </x:c>
      <x:c r="DM143" s="23" t="n">
        <x:v>155.94699278983276</x:v>
      </x:c>
      <x:c r="DN143" s="23" t="n">
        <x:v>101.02884277343749</x:v>
      </x:c>
      <x:c r="DO143" s="23" t="n">
        <x:v>94.32584641927087</x:v>
      </x:c>
      <x:c r="DP143" s="23" t="n">
        <x:v>70.75242239583334</x:v>
      </x:c>
      <x:c r="DQ143" s="23" t="n">
        <x:v>75.86678385416658</x:v>
      </x:c>
      <x:c r="DR143" s="23" t="n">
        <x:v>79.59970963541673</x:v>
      </x:c>
      <x:c r="DS143" s="23" t="n">
        <x:v>101.48919114496326</x:v>
      </x:c>
      <x:c r="DT143" s="23" t="n">
        <x:v>97.65274414062499</x:v>
      </x:c>
      <x:c r="DU143" s="23" t="n">
        <x:v>72.49771562500003</x:v>
      </x:c>
      <x:c r="DV143" s="23" t="n">
        <x:v>861.6598307291666</x:v>
      </x:c>
      <x:c r="DW143" s="23" t="n">
        <x:v>891.1065266927083</x:v>
      </x:c>
      <x:c r="DX143" s="23" t="n">
        <x:v>881.0631510416666</x:v>
      </x:c>
      <x:c r="DY143" s="23" t="n">
        <x:v>862.137939453125</x:v>
      </x:c>
      <x:c r="DZ143" s="23" t="n">
        <x:v>866.982666015625</x:v>
      </x:c>
      <x:c r="EA143" s="23" t="n">
        <x:v>877.5590626302084</x:v>
      </x:c>
      <x:c r="EB143" s="23" t="n">
        <x:v>823.3953764322915</x:v>
      </x:c>
      <x:c r="EC143" s="23" t="n">
        <x:v>1515.6365966796875</x:v>
      </x:c>
      <x:c r="ED143" s="23" t="n">
        <x:v>1501.0858561197915</x:v>
      </x:c>
      <x:c r="EE143" s="23" t="n">
        <x:v>709.1847330729166</x:v>
      </x:c>
      <x:c r="EF143" s="23" t="n">
        <x:v>1538.0985514322915</x:v>
      </x:c>
      <x:c r="EG143" s="23" t="n">
        <x:v>1519.203369140625</x:v>
      </x:c>
      <x:c r="EH143" s="23" t="n">
        <x:v>691.9640299479166</x:v>
      </x:c>
      <x:c r="EI143" s="23" t="n">
        <x:v>1543.759033203125</x:v>
      </x:c>
      <x:c r="EJ143" s="23" t="n">
        <x:v>722.204345703125</x:v>
      </x:c>
      <x:c r="EK143" s="23" t="n">
        <x:v>708.405517578125</x:v>
      </x:c>
      <x:c r="EL143" s="23" t="n">
        <x:v>1506.436279296875</x:v>
      </x:c>
      <x:c r="EM143" s="23" t="n">
        <x:v>975.2885014387217</x:v>
      </x:c>
      <x:c r="EN143" s="23" t="n">
        <x:v>695.706298828125</x:v>
      </x:c>
      <x:c r="EO143" s="23" t="n">
        <x:v>663.5777587890625</x:v>
      </x:c>
      <x:c r="EP143" s="23" t="n">
        <x:f>SUM(B143:EO143)</x:f>
        <x:v>72226.27531154786</x:v>
      </x:c>
      <x:c r="EQ143" s="23" t="n">
        <x:f>SUMPRODUCT(B143:EO143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44272.86514071257</x:v>
      </x:c>
    </x:row>
    <x:row r="144" ht="14" customHeight="1">
      <x:c r="A144" s="3">
        <x:v>45831</x:v>
      </x:c>
      <x:c r="B144" s="23" t="n">
        <x:v>1509.2862548828125</x:v>
      </x:c>
      <x:c r="C144" s="23" t="n">
        <x:v>1500.087646484375</x:v>
      </x:c>
      <x:c r="D144" s="23" t="n">
        <x:v>1513.838419596354</x:v>
      </x:c>
      <x:c r="E144" s="23" t="n">
        <x:v>1517.6525065104165</x:v>
      </x:c>
      <x:c r="F144" s="23" t="n">
        <x:v>1511.1466064453125</x:v>
      </x:c>
      <x:c r="G144" s="23" t="n">
        <x:v>680.0048421223958</x:v>
      </x:c>
      <x:c r="H144" s="23" t="n">
        <x:v>695.6780598958333</x:v>
      </x:c>
      <x:c r="I144" s="23" t="n">
        <x:v>684.7389322916666</x:v>
      </x:c>
      <x:c r="J144" s="23" t="n">
        <x:v>1003.2628039938613</x:v>
      </x:c>
      <x:c r="K144" s="23" t="n">
        <x:v>660.1510416666666</x:v>
      </x:c>
      <x:c r="L144" s="23" t="n">
        <x:v>636.1615804036458</x:v>
      </x:c>
      <x:c r="M144" s="23" t="n">
        <x:v>617.2536214192708</x:v>
      </x:c>
      <x:c r="N144" s="23" t="n">
        <x:v>636.3563639322916</x:v>
      </x:c>
      <x:c r="O144" s="23" t="n">
        <x:v>636.9547526041666</x:v>
      </x:c>
      <x:c r="P144" s="23" t="n">
        <x:v>615.7106526692708</x:v>
      </x:c>
      <x:c r="Q144" s="23" t="n">
        <x:v>619.1919352213541</x:v>
      </x:c>
      <x:c r="R144" s="23" t="n">
        <x:v>628.4149983723958</x:v>
      </x:c>
      <x:c r="S144" s="23" t="n">
        <x:v>634.1106363932291</x:v>
      </x:c>
      <x:c r="T144" s="23" t="n">
        <x:v>609.9862467447916</x:v>
      </x:c>
      <x:c r="U144" s="23" t="n">
        <x:v>606.4073893229166</x:v>
      </x:c>
      <x:c r="V144" s="23" t="n">
        <x:v>622.5946451822916</x:v>
      </x:c>
      <x:c r="W144" s="23" t="n">
        <x:v>617.7740885416666</x:v>
      </x:c>
      <x:c r="X144" s="23" t="n">
        <x:v>610.1969807942708</x:v>
      </x:c>
      <x:c r="Y144" s="23" t="n">
        <x:v>620.0105387369791</x:v>
      </x:c>
      <x:c r="Z144" s="23" t="n">
        <x:v>609.3304850260416</x:v>
      </x:c>
      <x:c r="AA144" s="23" t="n">
        <x:v>609.2644856770833</x:v>
      </x:c>
      <x:c r="AB144" s="23" t="n">
        <x:v>606.3824869791666</x:v>
      </x:c>
      <x:c r="AC144" s="23" t="n">
        <x:v>604.103144516117</x:v>
      </x:c>
      <x:c r="AD144" s="23" t="n">
        <x:v>605.8548177083333</x:v>
      </x:c>
      <x:c r="AE144" s="23" t="n">
        <x:v>590.935831368052</x:v>
      </x:c>
      <x:c r="AF144" s="23" t="n">
        <x:v>572.4023134081492</x:v>
      </x:c>
      <x:c r="AG144" s="23" t="n">
        <x:v>547.6932869704256</x:v>
      </x:c>
      <x:c r="AH144" s="23" t="n">
        <x:v>520.5977849681063</x:v>
      </x:c>
      <x:c r="AI144" s="23" t="n">
        <x:v>1315.328899548193</x:v>
      </x:c>
      <x:c r="AJ144" s="23" t="n">
        <x:v>551.028768541556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0</x:v>
      </x:c>
      <x:c r="AS144" s="23" t="n">
        <x:v>0</x:v>
      </x:c>
      <x:c r="AT144" s="23" t="n">
        <x:v>0</x:v>
      </x:c>
      <x:c r="AU144" s="23" t="n">
        <x:v>0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400.741016820877</x:v>
      </x:c>
      <x:c r="BP144" s="23" t="n">
        <x:v>730.1951214011885</x:v>
      </x:c>
      <x:c r="BQ144" s="23" t="n">
        <x:v>727.4252368624343</x:v>
      </x:c>
      <x:c r="BR144" s="23" t="n">
        <x:v>725.2608463070183</x:v>
      </x:c>
      <x:c r="BS144" s="23" t="n">
        <x:v>742.1690561764119</x:v>
      </x:c>
      <x:c r="BT144" s="23" t="n">
        <x:v>748.3345625362374</x:v>
      </x:c>
      <x:c r="BU144" s="23" t="n">
        <x:v>705.0740728929718</x:v>
      </x:c>
      <x:c r="BV144" s="23" t="n">
        <x:v>697.8081321619441</x:v>
      </x:c>
      <x:c r="BW144" s="23" t="n">
        <x:v>683.6855286599869</x:v>
      </x:c>
      <x:c r="BX144" s="23" t="n">
        <x:v>675.5058481415687</x:v>
      </x:c>
      <x:c r="BY144" s="23" t="n">
        <x:v>692.7313962311548</x:v>
      </x:c>
      <x:c r="BZ144" s="23" t="n">
        <x:v>0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762.998040921635</x:v>
      </x:c>
      <x:c r="CN144" s="23" t="n">
        <x:v>1094.436096266979</x:v>
      </x:c>
      <x:c r="CO144" s="23" t="n">
        <x:v>299.27812692447924</x:v>
      </x:c>
      <x:c r="CP144" s="23" t="n">
        <x:v>359.17964174058335</x:v>
      </x:c>
      <x:c r="CQ144" s="23" t="n">
        <x:v>409.3115622279127</x:v>
      </x:c>
      <x:c r="CR144" s="23" t="n">
        <x:v>442.7832361457702</x:v>
      </x:c>
      <x:c r="CS144" s="23" t="n">
        <x:v>486.59949492967314</x:v>
      </x:c>
      <x:c r="CT144" s="23" t="n">
        <x:v>523.5286650369671</x:v>
      </x:c>
      <x:c r="CU144" s="23" t="n">
        <x:v>557.4759134650609</x:v>
      </x:c>
      <x:c r="CV144" s="23" t="n">
        <x:v>591.0055699331868</x:v>
      </x:c>
      <x:c r="CW144" s="23" t="n">
        <x:v>626.7791614163473</x:v>
      </x:c>
      <x:c r="CX144" s="23" t="n">
        <x:v>675.92118707704</x:v>
      </x:c>
      <x:c r="CY144" s="23" t="n">
        <x:v>716.4936755321623</x:v>
      </x:c>
      <x:c r="CZ144" s="23" t="n">
        <x:v>764.5011843030125</x:v>
      </x:c>
      <x:c r="DA144" s="23" t="n">
        <x:v>804.729870835609</x:v>
      </x:c>
      <x:c r="DB144" s="23" t="n">
        <x:v>831.0565223676465</x:v>
      </x:c>
      <x:c r="DC144" s="23" t="n">
        <x:v>883.793770501052</x:v>
      </x:c>
      <x:c r="DD144" s="23" t="n">
        <x:v>847.2627041001615</x:v>
      </x:c>
      <x:c r="DE144" s="23" t="n">
        <x:v>695.8336432090406</x:v>
      </x:c>
      <x:c r="DF144" s="23" t="n">
        <x:v>633.1162874344141</x:v>
      </x:c>
      <x:c r="DG144" s="23" t="n">
        <x:v>699.9559871545886</x:v>
      </x:c>
      <x:c r="DH144" s="23" t="n">
        <x:v>756.0412143900785</x:v>
      </x:c>
      <x:c r="DI144" s="23" t="n">
        <x:v>814.9259431176008</x:v>
      </x:c>
      <x:c r="DJ144" s="23" t="n">
        <x:v>734.0110499702816</x:v>
      </x:c>
      <x:c r="DK144" s="23" t="n">
        <x:v>87.80823890604566</x:v>
      </x:c>
      <x:c r="DL144" s="23" t="n">
        <x:v>102.48654466145838</x:v>
      </x:c>
      <x:c r="DM144" s="23" t="n">
        <x:v>112.89815224880613</x:v>
      </x:c>
      <x:c r="DN144" s="23" t="n">
        <x:v>117.7774479166666</x:v>
      </x:c>
      <x:c r="DO144" s="23" t="n">
        <x:v>81.53232220052087</x:v>
      </x:c>
      <x:c r="DP144" s="23" t="n">
        <x:v>76.22528580729158</x:v>
      </x:c>
      <x:c r="DQ144" s="23" t="n">
        <x:v>109.86957031249995</x:v>
      </x:c>
      <x:c r="DR144" s="23" t="n">
        <x:v>98.07457265624998</x:v>
      </x:c>
      <x:c r="DS144" s="23" t="n">
        <x:v>108.22584140625</x:v>
      </x:c>
      <x:c r="DT144" s="23" t="n">
        <x:v>111.64869466145834</x:v>
      </x:c>
      <x:c r="DU144" s="23" t="n">
        <x:v>106.34333769531258</x:v>
      </x:c>
      <x:c r="DV144" s="23" t="n">
        <x:v>878.215864778646</x:v>
      </x:c>
      <x:c r="DW144" s="23" t="n">
        <x:v>874.1275227864583</x:v>
      </x:c>
      <x:c r="DX144" s="23" t="n">
        <x:v>870.8398969987782</x:v>
      </x:c>
      <x:c r="DY144" s="23" t="n">
        <x:v>840.6114095052083</x:v>
      </x:c>
      <x:c r="DZ144" s="23" t="n">
        <x:v>876.9661458333333</x:v>
      </x:c>
      <x:c r="EA144" s="23" t="n">
        <x:v>863.2793729166667</x:v>
      </x:c>
      <x:c r="EB144" s="23" t="n">
        <x:v>787.6914164713542</x:v>
      </x:c>
      <x:c r="EC144" s="23" t="n">
        <x:v>1493.9716389973958</x:v>
      </x:c>
      <x:c r="ED144" s="23" t="n">
        <x:v>1470.0924072265625</x:v>
      </x:c>
      <x:c r="EE144" s="23" t="n">
        <x:v>651.6067301432291</x:v>
      </x:c>
      <x:c r="EF144" s="23" t="n">
        <x:v>1493.803955078125</x:v>
      </x:c>
      <x:c r="EG144" s="23" t="n">
        <x:v>1493.0912272135415</x:v>
      </x:c>
      <x:c r="EH144" s="23" t="n">
        <x:v>689.2464192708333</x:v>
      </x:c>
      <x:c r="EI144" s="23" t="n">
        <x:v>1531.8802083333333</x:v>
      </x:c>
      <x:c r="EJ144" s="23" t="n">
        <x:v>672.7814127604166</x:v>
      </x:c>
      <x:c r="EK144" s="23" t="n">
        <x:v>934.75624668451</x:v>
      </x:c>
      <x:c r="EL144" s="23" t="n">
        <x:v>1486.877726236979</x:v>
      </x:c>
      <x:c r="EM144" s="23" t="n">
        <x:v>687.3872884114583</x:v>
      </x:c>
      <x:c r="EN144" s="23" t="n">
        <x:v>686.097900390625</x:v>
      </x:c>
      <x:c r="EO144" s="23" t="n">
        <x:v>664.7982177734375</x:v>
      </x:c>
      <x:c r="EP144" s="23" t="n">
        <x:f>SUM(B144:EO144)</x:f>
        <x:v>71720.85623241602</x:v>
      </x:c>
      <x:c r="EQ144" s="23" t="n">
        <x:f>SUMPRODUCT(B144:EO144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43874.94811976313</x:v>
      </x:c>
    </x:row>
    <x:row r="145" ht="14" customHeight="1">
      <x:c r="A145" s="3">
        <x:v>45832</x:v>
      </x:c>
      <x:c r="B145" s="23" t="n">
        <x:v>1508.9122721354165</x:v>
      </x:c>
      <x:c r="C145" s="23" t="n">
        <x:v>1514.9642333984375</x:v>
      </x:c>
      <x:c r="D145" s="23" t="n">
        <x:v>1490.052734375</x:v>
      </x:c>
      <x:c r="E145" s="23" t="n">
        <x:v>1493.1761474609375</x:v>
      </x:c>
      <x:c r="F145" s="23" t="n">
        <x:v>1518.7076822916665</x:v>
      </x:c>
      <x:c r="G145" s="23" t="n">
        <x:v>670.3260498046875</x:v>
      </x:c>
      <x:c r="H145" s="23" t="n">
        <x:v>651.4024658203125</x:v>
      </x:c>
      <x:c r="I145" s="23" t="n">
        <x:v>639.7230631510416</x:v>
      </x:c>
      <x:c r="J145" s="23" t="n">
        <x:v>1174.7997757667827</x:v>
      </x:c>
      <x:c r="K145" s="23" t="n">
        <x:v>635.447998046875</x:v>
      </x:c>
      <x:c r="L145" s="23" t="n">
        <x:v>631.1351318359375</x:v>
      </x:c>
      <x:c r="M145" s="23" t="n">
        <x:v>635.758056640625</x:v>
      </x:c>
      <x:c r="N145" s="23" t="n">
        <x:v>611.3251546223958</x:v>
      </x:c>
      <x:c r="O145" s="23" t="n">
        <x:v>616.6326090494791</x:v>
      </x:c>
      <x:c r="P145" s="23" t="n">
        <x:v>655.5267740885416</x:v>
      </x:c>
      <x:c r="Q145" s="23" t="n">
        <x:v>631.6975911458333</x:v>
      </x:c>
      <x:c r="R145" s="23" t="n">
        <x:v>617.1875813802083</x:v>
      </x:c>
      <x:c r="S145" s="23" t="n">
        <x:v>632.662109375</x:v>
      </x:c>
      <x:c r="T145" s="23" t="n">
        <x:v>623.7821451822916</x:v>
      </x:c>
      <x:c r="U145" s="23" t="n">
        <x:v>619.7122395833333</x:v>
      </x:c>
      <x:c r="V145" s="23" t="n">
        <x:v>616.7078043619791</x:v>
      </x:c>
      <x:c r="W145" s="23" t="n">
        <x:v>622.6790771484375</x:v>
      </x:c>
      <x:c r="X145" s="23" t="n">
        <x:v>620.0212809244791</x:v>
      </x:c>
      <x:c r="Y145" s="23" t="n">
        <x:v>613.9458414713541</x:v>
      </x:c>
      <x:c r="Z145" s="23" t="n">
        <x:v>603.5654703776041</x:v>
      </x:c>
      <x:c r="AA145" s="23" t="n">
        <x:v>601.0555419921875</x:v>
      </x:c>
      <x:c r="AB145" s="23" t="n">
        <x:v>605.29345703125</x:v>
      </x:c>
      <x:c r="AC145" s="23" t="n">
        <x:v>598.9625576411075</x:v>
      </x:c>
      <x:c r="AD145" s="23" t="n">
        <x:v>609.7958577473958</x:v>
      </x:c>
      <x:c r="AE145" s="23" t="n">
        <x:v>614.6046438274917</x:v>
      </x:c>
      <x:c r="AF145" s="23" t="n">
        <x:v>579.5542904361305</x:v>
      </x:c>
      <x:c r="AG145" s="23" t="n">
        <x:v>545.6772291080695</x:v>
      </x:c>
      <x:c r="AH145" s="23" t="n">
        <x:v>524.33811962994</x:v>
      </x:c>
      <x:c r="AI145" s="23" t="n">
        <x:v>1312.1081543327869</x:v>
      </x:c>
      <x:c r="AJ145" s="23" t="n">
        <x:v>515.9549407866295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0</x:v>
      </x:c>
      <x:c r="AS145" s="23" t="n">
        <x:v>0</x:v>
      </x:c>
      <x:c r="AT145" s="23" t="n">
        <x:v>0</x:v>
      </x:c>
      <x:c r="AU145" s="23" t="n">
        <x:v>0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248.8149769402092</x:v>
      </x:c>
      <x:c r="BP145" s="23" t="n">
        <x:v>715.0161709007245</x:v>
      </x:c>
      <x:c r="BQ145" s="23" t="n">
        <x:v>711.8861973262581</x:v>
      </x:c>
      <x:c r="BR145" s="23" t="n">
        <x:v>710.885072881485</x:v>
      </x:c>
      <x:c r="BS145" s="23" t="n">
        <x:v>721.7580700477938</x:v>
      </x:c>
      <x:c r="BT145" s="23" t="n">
        <x:v>708.0064511748457</x:v>
      </x:c>
      <x:c r="BU145" s="23" t="n">
        <x:v>669.7153527985456</x:v>
      </x:c>
      <x:c r="BV145" s="23" t="n">
        <x:v>661.7740729885247</x:v>
      </x:c>
      <x:c r="BW145" s="23" t="n">
        <x:v>649.8066158393212</x:v>
      </x:c>
      <x:c r="BX145" s="23" t="n">
        <x:v>652.9501902884691</x:v>
      </x:c>
      <x:c r="BY145" s="23" t="n">
        <x:v>651.3161980272689</x:v>
      </x:c>
      <x:c r="BZ145" s="23" t="n">
        <x:v>0</x:v>
      </x:c>
      <x:c r="CA145" s="23" t="n">
        <x:v>0</x:v>
      </x:c>
      <x:c r="CB145" s="23" t="n">
        <x:v>0</x:v>
      </x:c>
      <x:c r="CC145" s="23" t="n">
        <x:v>0</x:v>
      </x:c>
      <x:c r="CD145" s="23" t="n">
        <x:v>0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980.8354515177326</x:v>
      </x:c>
      <x:c r="CN145" s="23" t="n">
        <x:v>1087.1383273983229</x:v>
      </x:c>
      <x:c r="CO145" s="23" t="n">
        <x:v>284.91383194215734</x:v>
      </x:c>
      <x:c r="CP145" s="23" t="n">
        <x:v>341.32023243686365</x:v>
      </x:c>
      <x:c r="CQ145" s="23" t="n">
        <x:v>391.1771120402942</x:v>
      </x:c>
      <x:c r="CR145" s="23" t="n">
        <x:v>425.74116797142534</x:v>
      </x:c>
      <x:c r="CS145" s="23" t="n">
        <x:v>473.02294250152863</x:v>
      </x:c>
      <x:c r="CT145" s="23" t="n">
        <x:v>541.6918499845483</x:v>
      </x:c>
      <x:c r="CU145" s="23" t="n">
        <x:v>589.6254537419404</x:v>
      </x:c>
      <x:c r="CV145" s="23" t="n">
        <x:v>608.303453645577</x:v>
      </x:c>
      <x:c r="CW145" s="23" t="n">
        <x:v>633.0052760245558</x:v>
      </x:c>
      <x:c r="CX145" s="23" t="n">
        <x:v>673.5677537350717</x:v>
      </x:c>
      <x:c r="CY145" s="23" t="n">
        <x:v>704.3870471778642</x:v>
      </x:c>
      <x:c r="CZ145" s="23" t="n">
        <x:v>748.8279796670878</x:v>
      </x:c>
      <x:c r="DA145" s="23" t="n">
        <x:v>780.1449326332097</x:v>
      </x:c>
      <x:c r="DB145" s="23" t="n">
        <x:v>827.9860737037043</x:v>
      </x:c>
      <x:c r="DC145" s="23" t="n">
        <x:v>883.2657197053709</x:v>
      </x:c>
      <x:c r="DD145" s="23" t="n">
        <x:v>854.3034409646381</x:v>
      </x:c>
      <x:c r="DE145" s="23" t="n">
        <x:v>653.0011460543601</x:v>
      </x:c>
      <x:c r="DF145" s="23" t="n">
        <x:v>636.4156532621382</x:v>
      </x:c>
      <x:c r="DG145" s="23" t="n">
        <x:v>740.2659931633303</x:v>
      </x:c>
      <x:c r="DH145" s="23" t="n">
        <x:v>794.6955983260623</x:v>
      </x:c>
      <x:c r="DI145" s="23" t="n">
        <x:v>818.2542384263958</x:v>
      </x:c>
      <x:c r="DJ145" s="23" t="n">
        <x:v>733.7799267893412</x:v>
      </x:c>
      <x:c r="DK145" s="23" t="n">
        <x:v>71.66821652964002</x:v>
      </x:c>
      <x:c r="DL145" s="23" t="n">
        <x:v>77.49142747395838</x:v>
      </x:c>
      <x:c r="DM145" s="23" t="n">
        <x:v>107.70763107114786</x:v>
      </x:c>
      <x:c r="DN145" s="23" t="n">
        <x:v>103.81935872395827</x:v>
      </x:c>
      <x:c r="DO145" s="23" t="n">
        <x:v>98.9513488932292</x:v>
      </x:c>
      <x:c r="DP145" s="23" t="n">
        <x:v>91.56317643229158</x:v>
      </x:c>
      <x:c r="DQ145" s="23" t="n">
        <x:v>117.3873111979166</x:v>
      </x:c>
      <x:c r="DR145" s="23" t="n">
        <x:v>90.36925039062498</x:v>
      </x:c>
      <x:c r="DS145" s="23" t="n">
        <x:v>111.94963697916667</x:v>
      </x:c>
      <x:c r="DT145" s="23" t="n">
        <x:v>125.74293294270834</x:v>
      </x:c>
      <x:c r="DU145" s="23" t="n">
        <x:v>127.61238066406258</x:v>
      </x:c>
      <x:c r="DV145" s="23" t="n">
        <x:v>885.3264604817709</x:v>
      </x:c>
      <x:c r="DW145" s="23" t="n">
        <x:v>880.7030436197916</x:v>
      </x:c>
      <x:c r="DX145" s="23" t="n">
        <x:v>886.7471235612782</x:v>
      </x:c>
      <x:c r="DY145" s="23" t="n">
        <x:v>875.890869140625</x:v>
      </x:c>
      <x:c r="DZ145" s="23" t="n">
        <x:v>866.3636067708333</x:v>
      </x:c>
      <x:c r="EA145" s="23" t="n">
        <x:v>873.0178169270835</x:v>
      </x:c>
      <x:c r="EB145" s="23" t="n">
        <x:v>795.9530538411459</x:v>
      </x:c>
      <x:c r="EC145" s="23" t="n">
        <x:v>1550.254150390625</x:v>
      </x:c>
      <x:c r="ED145" s="23" t="n">
        <x:v>1514.0722249348958</x:v>
      </x:c>
      <x:c r="EE145" s="23" t="n">
        <x:v>680.0165201822916</x:v>
      </x:c>
      <x:c r="EF145" s="23" t="n">
        <x:v>1499.7084554036458</x:v>
      </x:c>
      <x:c r="EG145" s="23" t="n">
        <x:v>1543.443115234375</x:v>
      </x:c>
      <x:c r="EH145" s="23" t="n">
        <x:v>703.2478841145833</x:v>
      </x:c>
      <x:c r="EI145" s="23" t="n">
        <x:v>1505.8564453125</x:v>
      </x:c>
      <x:c r="EJ145" s="23" t="n">
        <x:v>719.3603515625</x:v>
      </x:c>
      <x:c r="EK145" s="23" t="n">
        <x:v>995.7033088589899</x:v>
      </x:c>
      <x:c r="EL145" s="23" t="n">
        <x:v>1536.12744140625</x:v>
      </x:c>
      <x:c r="EM145" s="23" t="n">
        <x:v>669.7151285807283</x:v>
      </x:c>
      <x:c r="EN145" s="23" t="n">
        <x:v>677.2328287760416</x:v>
      </x:c>
      <x:c r="EO145" s="23" t="n">
        <x:v>678.5452473958333</x:v>
      </x:c>
      <x:c r="EP145" s="23" t="n">
        <x:f>SUM(B145:EO145)</x:f>
        <x:v>71926.3438017931</x:v>
      </x:c>
      <x:c r="EQ145" s="23" t="n">
        <x:f>SUMPRODUCT(B145:EO145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44051.47361239282</x:v>
      </x:c>
    </x:row>
    <x:row r="146" ht="14" customHeight="1">
      <x:c r="A146" s="3">
        <x:v>45833</x:v>
      </x:c>
      <x:c r="B146" s="23" t="n">
        <x:v>1502.498331705729</x:v>
      </x:c>
      <x:c r="C146" s="23" t="n">
        <x:v>1512.0986328125</x:v>
      </x:c>
      <x:c r="D146" s="23" t="n">
        <x:v>1513.2127278645833</x:v>
      </x:c>
      <x:c r="E146" s="23" t="n">
        <x:v>1500.2955322265625</x:v>
      </x:c>
      <x:c r="F146" s="23" t="n">
        <x:v>1485.9852701822915</x:v>
      </x:c>
      <x:c r="G146" s="23" t="n">
        <x:v>646.7677001953125</x:v>
      </x:c>
      <x:c r="H146" s="23" t="n">
        <x:v>663.7956136067708</x:v>
      </x:c>
      <x:c r="I146" s="23" t="n">
        <x:v>681.5423177083333</x:v>
      </x:c>
      <x:c r="J146" s="23" t="n">
        <x:v>1030.4372422228657</x:v>
      </x:c>
      <x:c r="K146" s="23" t="n">
        <x:v>648.4563802083333</x:v>
      </x:c>
      <x:c r="L146" s="23" t="n">
        <x:v>645.139892578125</x:v>
      </x:c>
      <x:c r="M146" s="23" t="n">
        <x:v>672.3470458984375</x:v>
      </x:c>
      <x:c r="N146" s="23" t="n">
        <x:v>647.1183675130208</x:v>
      </x:c>
      <x:c r="O146" s="23" t="n">
        <x:v>628.12744140625</x:v>
      </x:c>
      <x:c r="P146" s="23" t="n">
        <x:v>622.9032389322916</x:v>
      </x:c>
      <x:c r="Q146" s="23" t="n">
        <x:v>621.1815999348958</x:v>
      </x:c>
      <x:c r="R146" s="23" t="n">
        <x:v>624.2481689453125</x:v>
      </x:c>
      <x:c r="S146" s="23" t="n">
        <x:v>613.8821207682291</x:v>
      </x:c>
      <x:c r="T146" s="23" t="n">
        <x:v>609.9685872395833</x:v>
      </x:c>
      <x:c r="U146" s="23" t="n">
        <x:v>608.8451334635416</x:v>
      </x:c>
      <x:c r="V146" s="23" t="n">
        <x:v>610.6194661458333</x:v>
      </x:c>
      <x:c r="W146" s="23" t="n">
        <x:v>611.7783610026041</x:v>
      </x:c>
      <x:c r="X146" s="23" t="n">
        <x:v>606.5418294270833</x:v>
      </x:c>
      <x:c r="Y146" s="23" t="n">
        <x:v>602.9709065755208</x:v>
      </x:c>
      <x:c r="Z146" s="23" t="n">
        <x:v>599.080322265625</x:v>
      </x:c>
      <x:c r="AA146" s="23" t="n">
        <x:v>600.4683430989583</x:v>
      </x:c>
      <x:c r="AB146" s="23" t="n">
        <x:v>605.3544108072916</x:v>
      </x:c>
      <x:c r="AC146" s="23" t="n">
        <x:v>606.7983181299344</x:v>
      </x:c>
      <x:c r="AD146" s="23" t="n">
        <x:v>618.3038330078125</x:v>
      </x:c>
      <x:c r="AE146" s="23" t="n">
        <x:v>609.5399188209728</x:v>
      </x:c>
      <x:c r="AF146" s="23" t="n">
        <x:v>576.5227650206622</x:v>
      </x:c>
      <x:c r="AG146" s="23" t="n">
        <x:v>548.0848732170771</x:v>
      </x:c>
      <x:c r="AH146" s="23" t="n">
        <x:v>530.1069521290513</x:v>
      </x:c>
      <x:c r="AI146" s="23" t="n">
        <x:v>1307.6613458345576</x:v>
      </x:c>
      <x:c r="AJ146" s="23" t="n">
        <x:v>501.68400748279083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0</x:v>
      </x:c>
      <x:c r="AQ146" s="23" t="n">
        <x:v>0</x:v>
      </x:c>
      <x:c r="AR146" s="23" t="n">
        <x:v>0</x:v>
      </x:c>
      <x:c r="AS146" s="23" t="n">
        <x:v>0</x:v>
      </x:c>
      <x:c r="AT146" s="23" t="n">
        <x:v>0</x:v>
      </x:c>
      <x:c r="AU146" s="23" t="n">
        <x:v>192.91407597641978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746.3968632499748</x:v>
      </x:c>
      <x:c r="BP146" s="23" t="n">
        <x:v>751.0040667780577</x:v>
      </x:c>
      <x:c r="BQ146" s="23" t="n">
        <x:v>753.5478354871872</x:v>
      </x:c>
      <x:c r="BR146" s="23" t="n">
        <x:v>750.9032754606965</x:v>
      </x:c>
      <x:c r="BS146" s="23" t="n">
        <x:v>757.2940272946857</x:v>
      </x:c>
      <x:c r="BT146" s="23" t="n">
        <x:v>747.0260986462113</x:v>
      </x:c>
      <x:c r="BU146" s="23" t="n">
        <x:v>703.5497319378134</x:v>
      </x:c>
      <x:c r="BV146" s="23" t="n">
        <x:v>709.4134997826397</x:v>
      </x:c>
      <x:c r="BW146" s="23" t="n">
        <x:v>714.5707888097131</x:v>
      </x:c>
      <x:c r="BX146" s="23" t="n">
        <x:v>701.5682328666846</x:v>
      </x:c>
      <x:c r="BY146" s="23" t="n">
        <x:v>678.0910453711217</x:v>
      </x:c>
      <x:c r="BZ146" s="23" t="n">
        <x:v>0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996.6293179115919</x:v>
      </x:c>
      <x:c r="CN146" s="23" t="n">
        <x:v>1119.1407845503772</x:v>
      </x:c>
      <x:c r="CO146" s="23" t="n">
        <x:v>331.3619973411329</x:v>
      </x:c>
      <x:c r="CP146" s="23" t="n">
        <x:v>375.1006201941321</x:v>
      </x:c>
      <x:c r="CQ146" s="23" t="n">
        <x:v>423.1353700712531</x:v>
      </x:c>
      <x:c r="CR146" s="23" t="n">
        <x:v>458.2118331670884</x:v>
      </x:c>
      <x:c r="CS146" s="23" t="n">
        <x:v>489.13784206490584</x:v>
      </x:c>
      <x:c r="CT146" s="23" t="n">
        <x:v>549.5185228575112</x:v>
      </x:c>
      <x:c r="CU146" s="23" t="n">
        <x:v>591.0925131138683</x:v>
      </x:c>
      <x:c r="CV146" s="23" t="n">
        <x:v>610.6173912141227</x:v>
      </x:c>
      <x:c r="CW146" s="23" t="n">
        <x:v>639.6934894120243</x:v>
      </x:c>
      <x:c r="CX146" s="23" t="n">
        <x:v>662.2591957503976</x:v>
      </x:c>
      <x:c r="CY146" s="23" t="n">
        <x:v>691.3805015698665</x:v>
      </x:c>
      <x:c r="CZ146" s="23" t="n">
        <x:v>741.2723042833425</x:v>
      </x:c>
      <x:c r="DA146" s="23" t="n">
        <x:v>796.816160291272</x:v>
      </x:c>
      <x:c r="DB146" s="23" t="n">
        <x:v>847.1851610072456</x:v>
      </x:c>
      <x:c r="DC146" s="23" t="n">
        <x:v>893.5826012866694</x:v>
      </x:c>
      <x:c r="DD146" s="23" t="n">
        <x:v>863.8312406167731</x:v>
      </x:c>
      <x:c r="DE146" s="23" t="n">
        <x:v>727.9905794557508</x:v>
      </x:c>
      <x:c r="DF146" s="23" t="n">
        <x:v>692.1821889862169</x:v>
      </x:c>
      <x:c r="DG146" s="23" t="n">
        <x:v>746.7005181788991</x:v>
      </x:c>
      <x:c r="DH146" s="23" t="n">
        <x:v>766.8759421879113</x:v>
      </x:c>
      <x:c r="DI146" s="23" t="n">
        <x:v>809.1963357120827</x:v>
      </x:c>
      <x:c r="DJ146" s="23" t="n">
        <x:v>733.7749446708826</x:v>
      </x:c>
      <x:c r="DK146" s="23" t="n">
        <x:v>69.61403073417053</x:v>
      </x:c>
      <x:c r="DL146" s="23" t="n">
        <x:v>88.89922369791671</x:v>
      </x:c>
      <x:c r="DM146" s="23" t="n">
        <x:v>109.6923171152821</x:v>
      </x:c>
      <x:c r="DN146" s="23" t="n">
        <x:v>123.5423404947916</x:v>
      </x:c>
      <x:c r="DO146" s="23" t="n">
        <x:v>79.9218078776042</x:v>
      </x:c>
      <x:c r="DP146" s="23" t="n">
        <x:v>72.99611914062491</x:v>
      </x:c>
      <x:c r="DQ146" s="23" t="n">
        <x:v>76.17938476562495</x:v>
      </x:c>
      <x:c r="DR146" s="23" t="n">
        <x:v>94.91262604166664</x:v>
      </x:c>
      <x:c r="DS146" s="23" t="n">
        <x:v>112.09636549479167</x:v>
      </x:c>
      <x:c r="DT146" s="23" t="n">
        <x:v>110.82952148437501</x:v>
      </x:c>
      <x:c r="DU146" s="23" t="n">
        <x:v>99.12816842447924</x:v>
      </x:c>
      <x:c r="DV146" s="23" t="n">
        <x:v>845.0191688151044</x:v>
      </x:c>
      <x:c r="DW146" s="23" t="n">
        <x:v>828.343017578125</x:v>
      </x:c>
      <x:c r="DX146" s="23" t="n">
        <x:v>905.7481815039865</x:v>
      </x:c>
      <x:c r="DY146" s="23" t="n">
        <x:v>891.251708984375</x:v>
      </x:c>
      <x:c r="DZ146" s="23" t="n">
        <x:v>879.8890787760416</x:v>
      </x:c>
      <x:c r="EA146" s="23" t="n">
        <x:v>870.3733670572917</x:v>
      </x:c>
      <x:c r="EB146" s="23" t="n">
        <x:v>786.7929789713542</x:v>
      </x:c>
      <x:c r="EC146" s="23" t="n">
        <x:v>1513.7027994791665</x:v>
      </x:c>
      <x:c r="ED146" s="23" t="n">
        <x:v>1500.703409830729</x:v>
      </x:c>
      <x:c r="EE146" s="23" t="n">
        <x:v>686.16259765625</x:v>
      </x:c>
      <x:c r="EF146" s="23" t="n">
        <x:v>1530.0013834635415</x:v>
      </x:c>
      <x:c r="EG146" s="23" t="n">
        <x:v>1546.9549153645833</x:v>
      </x:c>
      <x:c r="EH146" s="23" t="n">
        <x:v>702.1609700520833</x:v>
      </x:c>
      <x:c r="EI146" s="23" t="n">
        <x:v>1493.770548502604</x:v>
      </x:c>
      <x:c r="EJ146" s="23" t="n">
        <x:v>672.4635823567708</x:v>
      </x:c>
      <x:c r="EK146" s="23" t="n">
        <x:v>962.8607795621142</x:v>
      </x:c>
      <x:c r="EL146" s="23" t="n">
        <x:v>1519.995849609375</x:v>
      </x:c>
      <x:c r="EM146" s="23" t="n">
        <x:v>670.6918131510416</x:v>
      </x:c>
      <x:c r="EN146" s="23" t="n">
        <x:v>669.9881998697916</x:v>
      </x:c>
      <x:c r="EO146" s="23" t="n">
        <x:v>676.1091715494791</x:v>
      </x:c>
      <x:c r="EP146" s="23" t="n">
        <x:f>SUM(B146:EO146)</x:f>
        <x:v>72968.12932334043</x:v>
      </x:c>
      <x:c r="EQ146" s="23" t="n">
        <x:f>SUMPRODUCT(B146:EO146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44644.788579488224</x:v>
      </x:c>
    </x:row>
    <x:row r="147" ht="14" customHeight="1">
      <x:c r="A147" s="3">
        <x:v>45834</x:v>
      </x:c>
      <x:c r="B147" s="23" t="n">
        <x:v>1523.306640625</x:v>
      </x:c>
      <x:c r="C147" s="23" t="n">
        <x:v>1503.0716959635415</x:v>
      </x:c>
      <x:c r="D147" s="23" t="n">
        <x:v>1499.610595703125</x:v>
      </x:c>
      <x:c r="E147" s="23" t="n">
        <x:v>1510.9861653645833</x:v>
      </x:c>
      <x:c r="F147" s="23" t="n">
        <x:v>1516.24169921875</x:v>
      </x:c>
      <x:c r="G147" s="23" t="n">
        <x:v>632.0015869140625</x:v>
      </x:c>
      <x:c r="H147" s="23" t="n">
        <x:v>646.9974772135416</x:v>
      </x:c>
      <x:c r="I147" s="23" t="n">
        <x:v>658.7972819010416</x:v>
      </x:c>
      <x:c r="J147" s="23" t="n">
        <x:v>1120.2028125064307</x:v>
      </x:c>
      <x:c r="K147" s="23" t="n">
        <x:v>625.4046630859375</x:v>
      </x:c>
      <x:c r="L147" s="23" t="n">
        <x:v>627.9726969401041</x:v>
      </x:c>
      <x:c r="M147" s="23" t="n">
        <x:v>633.64599609375</x:v>
      </x:c>
      <x:c r="N147" s="23" t="n">
        <x:v>636.789306640625</x:v>
      </x:c>
      <x:c r="O147" s="23" t="n">
        <x:v>630.52099609375</x:v>
      </x:c>
      <x:c r="P147" s="23" t="n">
        <x:v>632.07666015625</x:v>
      </x:c>
      <x:c r="Q147" s="23" t="n">
        <x:v>621.91845703125</x:v>
      </x:c>
      <x:c r="R147" s="23" t="n">
        <x:v>624.69140625</x:v>
      </x:c>
      <x:c r="S147" s="23" t="n">
        <x:v>648.4106852213541</x:v>
      </x:c>
      <x:c r="T147" s="23" t="n">
        <x:v>630.6619466145833</x:v>
      </x:c>
      <x:c r="U147" s="23" t="n">
        <x:v>623.4004313151041</x:v>
      </x:c>
      <x:c r="V147" s="23" t="n">
        <x:v>630.5376790364583</x:v>
      </x:c>
      <x:c r="W147" s="23" t="n">
        <x:v>615.9536946614583</x:v>
      </x:c>
      <x:c r="X147" s="23" t="n">
        <x:v>606.2365315755208</x:v>
      </x:c>
      <x:c r="Y147" s="23" t="n">
        <x:v>607.4269612630208</x:v>
      </x:c>
      <x:c r="Z147" s="23" t="n">
        <x:v>601.3262125651041</x:v>
      </x:c>
      <x:c r="AA147" s="23" t="n">
        <x:v>601.2991943359375</x:v>
      </x:c>
      <x:c r="AB147" s="23" t="n">
        <x:v>605.3138020833333</x:v>
      </x:c>
      <x:c r="AC147" s="23" t="n">
        <x:v>596.5378116941104</x:v>
      </x:c>
      <x:c r="AD147" s="23" t="n">
        <x:v>606.0717366536458</x:v>
      </x:c>
      <x:c r="AE147" s="23" t="n">
        <x:v>599.2212352981584</x:v>
      </x:c>
      <x:c r="AF147" s="23" t="n">
        <x:v>568.6075646556793</x:v>
      </x:c>
      <x:c r="AG147" s="23" t="n">
        <x:v>542.3820727882617</x:v>
      </x:c>
      <x:c r="AH147" s="23" t="n">
        <x:v>515.9406036289399</x:v>
      </x:c>
      <x:c r="AI147" s="23" t="n">
        <x:v>1304.7475352383199</x:v>
      </x:c>
      <x:c r="AJ147" s="23" t="n">
        <x:v>519.9053810912246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0</x:v>
      </x:c>
      <x:c r="AQ147" s="23" t="n">
        <x:v>0</x:v>
      </x:c>
      <x:c r="AR147" s="23" t="n">
        <x:v>0</x:v>
      </x:c>
      <x:c r="AS147" s="23" t="n">
        <x:v>0</x:v>
      </x:c>
      <x:c r="AT147" s="23" t="n">
        <x:v>0</x:v>
      </x:c>
      <x:c r="AU147" s="23" t="n">
        <x:v>197.2748651099855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769.5351663071871</x:v>
      </x:c>
      <x:c r="BP147" s="23" t="n">
        <x:v>779.9525719406076</x:v>
      </x:c>
      <x:c r="BQ147" s="23" t="n">
        <x:v>772.0559890199999</x:v>
      </x:c>
      <x:c r="BR147" s="23" t="n">
        <x:v>762.6513400274212</x:v>
      </x:c>
      <x:c r="BS147" s="23" t="n">
        <x:v>755.0370810668088</x:v>
      </x:c>
      <x:c r="BT147" s="23" t="n">
        <x:v>731.3905645692923</x:v>
      </x:c>
      <x:c r="BU147" s="23" t="n">
        <x:v>698.7796290359429</x:v>
      </x:c>
      <x:c r="BV147" s="23" t="n">
        <x:v>692.6531839096642</x:v>
      </x:c>
      <x:c r="BW147" s="23" t="n">
        <x:v>674.7683770918086</x:v>
      </x:c>
      <x:c r="BX147" s="23" t="n">
        <x:v>656.0399951476062</x:v>
      </x:c>
      <x:c r="BY147" s="23" t="n">
        <x:v>678.5352963821474</x:v>
      </x:c>
      <x:c r="BZ147" s="23" t="n">
        <x:v>50.493648915780796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944.3275691890218</x:v>
      </x:c>
      <x:c r="CN147" s="23" t="n">
        <x:v>1095.743416319858</x:v>
      </x:c>
      <x:c r="CO147" s="23" t="n">
        <x:v>292.40903206324157</x:v>
      </x:c>
      <x:c r="CP147" s="23" t="n">
        <x:v>332.39217830598955</x:v>
      </x:c>
      <x:c r="CQ147" s="23" t="n">
        <x:v>387.4864844094621</x:v>
      </x:c>
      <x:c r="CR147" s="23" t="n">
        <x:v>433.90946781834447</x:v>
      </x:c>
      <x:c r="CS147" s="23" t="n">
        <x:v>466.1112688810263</x:v>
      </x:c>
      <x:c r="CT147" s="23" t="n">
        <x:v>527.9587779581616</x:v>
      </x:c>
      <x:c r="CU147" s="23" t="n">
        <x:v>582.7943495554034</x:v>
      </x:c>
      <x:c r="CV147" s="23" t="n">
        <x:v>604.9329050318725</x:v>
      </x:c>
      <x:c r="CW147" s="23" t="n">
        <x:v>638.2545771841912</x:v>
      </x:c>
      <x:c r="CX147" s="23" t="n">
        <x:v>661.1953738455928</x:v>
      </x:c>
      <x:c r="CY147" s="23" t="n">
        <x:v>693.6442774146203</x:v>
      </x:c>
      <x:c r="CZ147" s="23" t="n">
        <x:v>736.351212700764</x:v>
      </x:c>
      <x:c r="DA147" s="23" t="n">
        <x:v>790.4550021016204</x:v>
      </x:c>
      <x:c r="DB147" s="23" t="n">
        <x:v>840.6566440948463</x:v>
      </x:c>
      <x:c r="DC147" s="23" t="n">
        <x:v>885.5284370888937</x:v>
      </x:c>
      <x:c r="DD147" s="23" t="n">
        <x:v>848.0164653368244</x:v>
      </x:c>
      <x:c r="DE147" s="23" t="n">
        <x:v>660.888685156485</x:v>
      </x:c>
      <x:c r="DF147" s="23" t="n">
        <x:v>675.0439471072136</x:v>
      </x:c>
      <x:c r="DG147" s="23" t="n">
        <x:v>761.0126720501084</x:v>
      </x:c>
      <x:c r="DH147" s="23" t="n">
        <x:v>791.6950115686245</x:v>
      </x:c>
      <x:c r="DI147" s="23" t="n">
        <x:v>817.5018974315183</x:v>
      </x:c>
      <x:c r="DJ147" s="23" t="n">
        <x:v>720.3188537236989</x:v>
      </x:c>
      <x:c r="DK147" s="23" t="n">
        <x:v>73.05238942129759</x:v>
      </x:c>
      <x:c r="DL147" s="23" t="n">
        <x:v>107.17909023437505</x:v>
      </x:c>
      <x:c r="DM147" s="23" t="n">
        <x:v>105.72271271020539</x:v>
      </x:c>
      <x:c r="DN147" s="23" t="n">
        <x:v>109.53875976562495</x:v>
      </x:c>
      <x:c r="DO147" s="23" t="n">
        <x:v>74.5448547526042</x:v>
      </x:c>
      <x:c r="DP147" s="23" t="n">
        <x:v>62.23244726562491</x:v>
      </x:c>
      <x:c r="DQ147" s="23" t="n">
        <x:v>106.18719726562495</x:v>
      </x:c>
      <x:c r="DR147" s="23" t="n">
        <x:v>103.73594960937498</x:v>
      </x:c>
      <x:c r="DS147" s="23" t="n">
        <x:v>94.91667799479167</x:v>
      </x:c>
      <x:c r="DT147" s="23" t="n">
        <x:v>107.78907552083334</x:v>
      </x:c>
      <x:c r="DU147" s="23" t="n">
        <x:v>109.96882597656258</x:v>
      </x:c>
      <x:c r="DV147" s="23" t="n">
        <x:v>877.0718218098959</x:v>
      </x:c>
      <x:c r="DW147" s="23" t="n">
        <x:v>882.3128255208333</x:v>
      </x:c>
      <x:c r="DX147" s="23" t="n">
        <x:v>882.4606652279449</x:v>
      </x:c>
      <x:c r="DY147" s="23" t="n">
        <x:v>870.8553059895833</x:v>
      </x:c>
      <x:c r="DZ147" s="23" t="n">
        <x:v>870.4380696614583</x:v>
      </x:c>
      <x:c r="EA147" s="23" t="n">
        <x:v>867.7836046875001</x:v>
      </x:c>
      <x:c r="EB147" s="23" t="n">
        <x:v>796.4271069010417</x:v>
      </x:c>
      <x:c r="EC147" s="23" t="n">
        <x:v>1505.694091796875</x:v>
      </x:c>
      <x:c r="ED147" s="23" t="n">
        <x:v>1460.799601236979</x:v>
      </x:c>
      <x:c r="EE147" s="23" t="n">
        <x:v>665.7431640625</x:v>
      </x:c>
      <x:c r="EF147" s="23" t="n">
        <x:v>1516.3025716145833</x:v>
      </x:c>
      <x:c r="EG147" s="23" t="n">
        <x:v>1500.9144694010415</x:v>
      </x:c>
      <x:c r="EH147" s="23" t="n">
        <x:v>653.5493570963541</x:v>
      </x:c>
      <x:c r="EI147" s="23" t="n">
        <x:v>1509.4984537760415</x:v>
      </x:c>
      <x:c r="EJ147" s="23" t="n">
        <x:v>668.5885416666666</x:v>
      </x:c>
      <x:c r="EK147" s="23" t="n">
        <x:v>931.0530871230394</x:v>
      </x:c>
      <x:c r="EL147" s="23" t="n">
        <x:v>1503.0954182942708</x:v>
      </x:c>
      <x:c r="EM147" s="23" t="n">
        <x:v>658.3078613281245</x:v>
      </x:c>
      <x:c r="EN147" s="23" t="n">
        <x:v>632.3642578125</x:v>
      </x:c>
      <x:c r="EO147" s="23" t="n">
        <x:v>575.06787109375</x:v>
      </x:c>
      <x:c r="EP147" s="23" t="n">
        <x:f>SUM(B147:EO147)</x:f>
        <x:v>72359.20955890152</x:v>
      </x:c>
      <x:c r="EQ147" s="23" t="n">
        <x:f>SUMPRODUCT(B147:EO147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44293.29357152155</x:v>
      </x:c>
    </x:row>
    <x:row r="148" ht="14" customHeight="1">
      <x:c r="A148" s="3">
        <x:v>45835</x:v>
      </x:c>
      <x:c r="B148" s="23" t="n">
        <x:v>506.21533203125</x:v>
      </x:c>
      <x:c r="C148" s="23" t="n">
        <x:v>474.03129069010413</x:v>
      </x:c>
      <x:c r="D148" s="23" t="n">
        <x:v>468.3152669270833</x:v>
      </x:c>
      <x:c r="E148" s="23" t="n">
        <x:v>486.26969401041663</x:v>
      </x:c>
      <x:c r="F148" s="23" t="n">
        <x:v>480.55497233072913</x:v>
      </x:c>
      <x:c r="G148" s="23" t="n">
        <x:v>459.53568522135413</x:v>
      </x:c>
      <x:c r="H148" s="23" t="n">
        <x:v>494.88163248697913</x:v>
      </x:c>
      <x:c r="I148" s="23" t="n">
        <x:v>510.815185546875</x:v>
      </x:c>
      <x:c r="J148" s="23" t="n">
        <x:v>497.540771484375</x:v>
      </x:c>
      <x:c r="K148" s="23" t="n">
        <x:v>510.4789632161458</x:v>
      </x:c>
      <x:c r="L148" s="23" t="n">
        <x:v>475.58487955729163</x:v>
      </x:c>
      <x:c r="M148" s="23" t="n">
        <x:v>452.68994140625</x:v>
      </x:c>
      <x:c r="N148" s="23" t="n">
        <x:v>449.8119710286458</x:v>
      </x:c>
      <x:c r="O148" s="23" t="n">
        <x:v>459.131591796875</x:v>
      </x:c>
      <x:c r="P148" s="23" t="n">
        <x:v>449.99125162760413</x:v>
      </x:c>
      <x:c r="Q148" s="23" t="n">
        <x:v>460.18253580729163</x:v>
      </x:c>
      <x:c r="R148" s="23" t="n">
        <x:v>460.4502766927083</x:v>
      </x:c>
      <x:c r="S148" s="23" t="n">
        <x:v>460.3172607421875</x:v>
      </x:c>
      <x:c r="T148" s="23" t="n">
        <x:v>466.6337890625</x:v>
      </x:c>
      <x:c r="U148" s="23" t="n">
        <x:v>455.0579427083333</x:v>
      </x:c>
      <x:c r="V148" s="23" t="n">
        <x:v>447.7489013671875</x:v>
      </x:c>
      <x:c r="W148" s="23" t="n">
        <x:v>451.26220703125</x:v>
      </x:c>
      <x:c r="X148" s="23" t="n">
        <x:v>448.974853515625</x:v>
      </x:c>
      <x:c r="Y148" s="23" t="n">
        <x:v>449.8753662109375</x:v>
      </x:c>
      <x:c r="Z148" s="23" t="n">
        <x:v>0</x:v>
      </x:c>
      <x:c r="AA148" s="23" t="n">
        <x:v>141.22001253986855</x:v>
      </x:c>
      <x:c r="AB148" s="23" t="n">
        <x:v>459.2624104817708</x:v>
      </x:c>
      <x:c r="AC148" s="23" t="n">
        <x:v>0</x:v>
      </x:c>
      <x:c r="AD148" s="23" t="n">
        <x:v>0</x:v>
      </x:c>
      <x:c r="AE148" s="23" t="n">
        <x:v>0</x:v>
      </x:c>
      <x:c r="AF148" s="23" t="n">
        <x:v>412.7163049420629</x:v>
      </x:c>
      <x:c r="AG148" s="23" t="n">
        <x:v>0</x:v>
      </x:c>
      <x:c r="AH148" s="23" t="n">
        <x:v>364.91442729985545</x:v>
      </x:c>
      <x:c r="AI148" s="23" t="n">
        <x:v>319.5637879831089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0</x:v>
      </x:c>
      <x:c r="CR148" s="23" t="n">
        <x:v>34.99279437228218</x:v>
      </x:c>
      <x:c r="CS148" s="23" t="n">
        <x:v>68.99337144740062</x:v>
      </x:c>
      <x:c r="CT148" s="23" t="n">
        <x:v>122.08118330156442</x:v>
      </x:c>
      <x:c r="CU148" s="23" t="n">
        <x:v>145.4890656434727</x:v>
      </x:c>
      <x:c r="CV148" s="23" t="n">
        <x:v>178.12788815702575</x:v>
      </x:c>
      <x:c r="CW148" s="23" t="n">
        <x:v>246.205305799385</x:v>
      </x:c>
      <x:c r="CX148" s="23" t="n">
        <x:v>283.3939367483363</x:v>
      </x:c>
      <x:c r="CY148" s="23" t="n">
        <x:v>189.7058075607105</x:v>
      </x:c>
      <x:c r="CZ148" s="23" t="n">
        <x:v>190.11340274709875</x:v>
      </x:c>
      <x:c r="DA148" s="23" t="n">
        <x:v>242.33277107426693</x:v>
      </x:c>
      <x:c r="DB148" s="23" t="n">
        <x:v>340.9360425541149</x:v>
      </x:c>
      <x:c r="DC148" s="23" t="n">
        <x:v>353.43364791042296</x:v>
      </x:c>
      <x:c r="DD148" s="23" t="n">
        <x:v>359.96550033532213</x:v>
      </x:c>
      <x:c r="DE148" s="23" t="n">
        <x:v>385.2333071733565</x:v>
      </x:c>
      <x:c r="DF148" s="23" t="n">
        <x:v>0</x:v>
      </x:c>
      <x:c r="DG148" s="23" t="n">
        <x:v>379.5441497445246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665.6241661197917</x:v>
      </x:c>
      <x:c r="DW148" s="23" t="n">
        <x:v>685.5010579427083</x:v>
      </x:c>
      <x:c r="DX148" s="23" t="n">
        <x:v>608.86537834764</x:v>
      </x:c>
      <x:c r="DY148" s="23" t="n">
        <x:v>581.8877360026041</x:v>
      </x:c>
      <x:c r="DZ148" s="23" t="n">
        <x:v>589.0695393880208</x:v>
      </x:c>
      <x:c r="EA148" s="23" t="n">
        <x:v>592.1759896223957</x:v>
      </x:c>
      <x:c r="EB148" s="23" t="n">
        <x:v>578.209912278646</x:v>
      </x:c>
      <x:c r="EC148" s="23" t="n">
        <x:v>1349.4090169270833</x:v>
      </x:c>
      <x:c r="ED148" s="23" t="n">
        <x:v>1336.0855712890625</x:v>
      </x:c>
      <x:c r="EE148" s="23" t="n">
        <x:v>515.7685139973958</x:v>
      </x:c>
      <x:c r="EF148" s="23" t="n">
        <x:v>1350.291788736979</x:v>
      </x:c>
      <x:c r="EG148" s="23" t="n">
        <x:v>1348.4254150390625</x:v>
      </x:c>
      <x:c r="EH148" s="23" t="n">
        <x:v>519.81396484375</x:v>
      </x:c>
      <x:c r="EI148" s="23" t="n">
        <x:v>1353.0467936197915</x:v>
      </x:c>
      <x:c r="EJ148" s="23" t="n">
        <x:v>501.9241536458333</x:v>
      </x:c>
      <x:c r="EK148" s="23" t="n">
        <x:v>521.0626220703125</x:v>
      </x:c>
      <x:c r="EL148" s="23" t="n">
        <x:v>1378.7679036458333</x:v>
      </x:c>
      <x:c r="EM148" s="23" t="n">
        <x:v>782.3045960165897</x:v>
      </x:c>
      <x:c r="EN148" s="23" t="n">
        <x:v>510.3822835286458</x:v>
      </x:c>
      <x:c r="EO148" s="23" t="n">
        <x:v>525.9764811197916</x:v>
      </x:c>
      <x:c r="EP148" s="23" t="n">
        <x:f>SUM(B148:EO148)</x:f>
        <x:v>32789.16956449788</x:v>
      </x:c>
      <x:c r="EQ148" s="23" t="n">
        <x:f>SUMPRODUCT(B148:EO148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18299.328576264754</x:v>
      </x:c>
    </x:row>
    <x:row r="149" ht="14" customHeight="1">
      <x:c r="A149" s="3">
        <x:v>45836</x:v>
      </x:c>
      <x:c r="B149" s="23" t="n">
        <x:v>528.052734375</x:v>
      </x:c>
      <x:c r="C149" s="23" t="n">
        <x:v>539.0738932291666</x:v>
      </x:c>
      <x:c r="D149" s="23" t="n">
        <x:v>550.7417399088541</x:v>
      </x:c>
      <x:c r="E149" s="23" t="n">
        <x:v>519.7813720703125</x:v>
      </x:c>
      <x:c r="F149" s="23" t="n">
        <x:v>479.6007893880208</x:v>
      </x:c>
      <x:c r="G149" s="23" t="n">
        <x:v>480.42130533854163</x:v>
      </x:c>
      <x:c r="H149" s="23" t="n">
        <x:v>474.9732666015625</x:v>
      </x:c>
      <x:c r="I149" s="23" t="n">
        <x:v>482.95166015625</x:v>
      </x:c>
      <x:c r="J149" s="23" t="n">
        <x:v>492.83048502604163</x:v>
      </x:c>
      <x:c r="K149" s="23" t="n">
        <x:v>497.7267659505208</x:v>
      </x:c>
      <x:c r="L149" s="23" t="n">
        <x:v>482.1954345703125</x:v>
      </x:c>
      <x:c r="M149" s="23" t="n">
        <x:v>475.92679850260413</x:v>
      </x:c>
      <x:c r="N149" s="23" t="n">
        <x:v>499.5097249348958</x:v>
      </x:c>
      <x:c r="O149" s="23" t="n">
        <x:v>494.20865885416663</x:v>
      </x:c>
      <x:c r="P149" s="23" t="n">
        <x:v>456.47599283854163</x:v>
      </x:c>
      <x:c r="Q149" s="23" t="n">
        <x:v>461.0723470052083</x:v>
      </x:c>
      <x:c r="R149" s="23" t="n">
        <x:v>459.75809733072913</x:v>
      </x:c>
      <x:c r="S149" s="23" t="n">
        <x:v>461.4569905598958</x:v>
      </x:c>
      <x:c r="T149" s="23" t="n">
        <x:v>458.2430013020833</x:v>
      </x:c>
      <x:c r="U149" s="23" t="n">
        <x:v>468.0367024739583</x:v>
      </x:c>
      <x:c r="V149" s="23" t="n">
        <x:v>471.22049967447913</x:v>
      </x:c>
      <x:c r="W149" s="23" t="n">
        <x:v>464.94010416666663</x:v>
      </x:c>
      <x:c r="X149" s="23" t="n">
        <x:v>465.04410807291663</x:v>
      </x:c>
      <x:c r="Y149" s="23" t="n">
        <x:v>420.8724119758268</x:v>
      </x:c>
      <x:c r="Z149" s="23" t="n">
        <x:v>0</x:v>
      </x:c>
      <x:c r="AA149" s="23" t="n">
        <x:v>0</x:v>
      </x:c>
      <x:c r="AB149" s="23" t="n">
        <x:v>452.98710123697913</x:v>
      </x:c>
      <x:c r="AC149" s="23" t="n">
        <x:v>0</x:v>
      </x:c>
      <x:c r="AD149" s="23" t="n">
        <x:v>0</x:v>
      </x:c>
      <x:c r="AE149" s="23" t="n">
        <x:v>0</x:v>
      </x:c>
      <x:c r="AF149" s="23" t="n">
        <x:v>411.16215882055417</x:v>
      </x:c>
      <x:c r="AG149" s="23" t="n">
        <x:v>0</x:v>
      </x:c>
      <x:c r="AH149" s="23" t="n">
        <x:v>359.33880339232184</x:v>
      </x:c>
      <x:c r="AI149" s="23" t="n">
        <x:v>332.0449923271111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17.53015335953402</x:v>
      </x:c>
      <x:c r="CS149" s="23" t="n">
        <x:v>51.80687857244773</x:v>
      </x:c>
      <x:c r="CT149" s="23" t="n">
        <x:v>74.49723262897153</x:v>
      </x:c>
      <x:c r="CU149" s="23" t="n">
        <x:v>97.48382728820418</x:v>
      </x:c>
      <x:c r="CV149" s="23" t="n">
        <x:v>117.66420391137262</x:v>
      </x:c>
      <x:c r="CW149" s="23" t="n">
        <x:v>168.43975743543257</x:v>
      </x:c>
      <x:c r="CX149" s="23" t="n">
        <x:v>174.58195014457812</x:v>
      </x:c>
      <x:c r="CY149" s="23" t="n">
        <x:v>157.1221095924897</x:v>
      </x:c>
      <x:c r="CZ149" s="23" t="n">
        <x:v>197.48355205221878</x:v>
      </x:c>
      <x:c r="DA149" s="23" t="n">
        <x:v>241.64914019031386</x:v>
      </x:c>
      <x:c r="DB149" s="23" t="n">
        <x:v>285.87146497509536</x:v>
      </x:c>
      <x:c r="DC149" s="23" t="n">
        <x:v>329.4727325996867</x:v>
      </x:c>
      <x:c r="DD149" s="23" t="n">
        <x:v>354.0717940444327</x:v>
      </x:c>
      <x:c r="DE149" s="23" t="n">
        <x:v>368.08497273559817</x:v>
      </x:c>
      <x:c r="DF149" s="23" t="n">
        <x:v>0</x:v>
      </x:c>
      <x:c r="DG149" s="23" t="n">
        <x:v>303.22316621957845</x:v>
      </x:c>
      <x:c r="DH149" s="23" t="n">
        <x:v>0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610.8862711588541</x:v>
      </x:c>
      <x:c r="DW149" s="23" t="n">
        <x:v>565.302734375</x:v>
      </x:c>
      <x:c r="DX149" s="23" t="n">
        <x:v>553.5250651041666</x:v>
      </x:c>
      <x:c r="DY149" s="23" t="n">
        <x:v>564.3440755208333</x:v>
      </x:c>
      <x:c r="DZ149" s="23" t="n">
        <x:v>591.7414143880208</x:v>
      </x:c>
      <x:c r="EA149" s="23" t="n">
        <x:v>579.8548335546875</x:v>
      </x:c>
      <x:c r="EB149" s="23" t="n">
        <x:v>563.6564530208332</x:v>
      </x:c>
      <x:c r="EC149" s="23" t="n">
        <x:v>1390.0941975911458</x:v>
      </x:c>
      <x:c r="ED149" s="23" t="n">
        <x:v>1364.782999674479</x:v>
      </x:c>
      <x:c r="EE149" s="23" t="n">
        <x:v>533.0631103515625</x:v>
      </x:c>
      <x:c r="EF149" s="23" t="n">
        <x:v>1370.6491292317708</x:v>
      </x:c>
      <x:c r="EG149" s="23" t="n">
        <x:v>1392.0231119791665</x:v>
      </x:c>
      <x:c r="EH149" s="23" t="n">
        <x:v>559.4383138020833</x:v>
      </x:c>
      <x:c r="EI149" s="23" t="n">
        <x:v>1375.446818033854</x:v>
      </x:c>
      <x:c r="EJ149" s="23" t="n">
        <x:v>523.1008707682291</x:v>
      </x:c>
      <x:c r="EK149" s="23" t="n">
        <x:v>491.29789225260413</x:v>
      </x:c>
      <x:c r="EL149" s="23" t="n">
        <x:v>1340.8752034505208</x:v>
      </x:c>
      <x:c r="EM149" s="23" t="n">
        <x:v>802.1866512546613</x:v>
      </x:c>
      <x:c r="EN149" s="23" t="n">
        <x:v>540.678955078125</x:v>
      </x:c>
      <x:c r="EO149" s="23" t="n">
        <x:v>616.7943115234375</x:v>
      </x:c>
      <x:c r="EP149" s="23" t="n">
        <x:f>SUM(B149:EO149)</x:f>
        <x:v>32409.373287947514</x:v>
      </x:c>
      <x:c r="EQ149" s="23" t="n">
        <x:f>SUMPRODUCT(B149:EO149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17676.269353660446</x:v>
      </x:c>
    </x:row>
    <x:row r="150" ht="14" customHeight="1">
      <x:c r="A150" s="3">
        <x:v>45837</x:v>
      </x:c>
      <x:c r="B150" s="23" t="n">
        <x:v>1534.4500325520833</x:v>
      </x:c>
      <x:c r="C150" s="23" t="n">
        <x:v>1530.4462076822915</x:v>
      </x:c>
      <x:c r="D150" s="23" t="n">
        <x:v>1496.5299072265625</x:v>
      </x:c>
      <x:c r="E150" s="23" t="n">
        <x:v>1477.8108723958333</x:v>
      </x:c>
      <x:c r="F150" s="23" t="n">
        <x:v>1479.4947509765625</x:v>
      </x:c>
      <x:c r="G150" s="23" t="n">
        <x:v>646.8838297526041</x:v>
      </x:c>
      <x:c r="H150" s="23" t="n">
        <x:v>652.524169921875</x:v>
      </x:c>
      <x:c r="I150" s="23" t="n">
        <x:v>651.9318033854166</x:v>
      </x:c>
      <x:c r="J150" s="23" t="n">
        <x:v>1084.0903930266209</x:v>
      </x:c>
      <x:c r="K150" s="23" t="n">
        <x:v>647.8646240234375</x:v>
      </x:c>
      <x:c r="L150" s="23" t="n">
        <x:v>644.0540364583333</x:v>
      </x:c>
      <x:c r="M150" s="23" t="n">
        <x:v>620.1167805989583</x:v>
      </x:c>
      <x:c r="N150" s="23" t="n">
        <x:v>614.2009684244791</x:v>
      </x:c>
      <x:c r="O150" s="23" t="n">
        <x:v>622.3699951171875</x:v>
      </x:c>
      <x:c r="P150" s="23" t="n">
        <x:v>632.2959391276041</x:v>
      </x:c>
      <x:c r="Q150" s="23" t="n">
        <x:v>631.3883870442708</x:v>
      </x:c>
      <x:c r="R150" s="23" t="n">
        <x:v>645.1971028645833</x:v>
      </x:c>
      <x:c r="S150" s="23" t="n">
        <x:v>602.4296875</x:v>
      </x:c>
      <x:c r="T150" s="23" t="n">
        <x:v>604.2143147786458</x:v>
      </x:c>
      <x:c r="U150" s="23" t="n">
        <x:v>611.4104410807291</x:v>
      </x:c>
      <x:c r="V150" s="23" t="n">
        <x:v>615.8829345703125</x:v>
      </x:c>
      <x:c r="W150" s="23" t="n">
        <x:v>624.2899576822916</x:v>
      </x:c>
      <x:c r="X150" s="23" t="n">
        <x:v>613.225830078125</x:v>
      </x:c>
      <x:c r="Y150" s="23" t="n">
        <x:v>602.8162434895833</x:v>
      </x:c>
      <x:c r="Z150" s="23" t="n">
        <x:v>614.9497884114583</x:v>
      </x:c>
      <x:c r="AA150" s="23" t="n">
        <x:v>619.0986735026041</x:v>
      </x:c>
      <x:c r="AB150" s="23" t="n">
        <x:v>601.9292805989583</x:v>
      </x:c>
      <x:c r="AC150" s="23" t="n">
        <x:v>583.1261802410863</x:v>
      </x:c>
      <x:c r="AD150" s="23" t="n">
        <x:v>602.193115234375</x:v>
      </x:c>
      <x:c r="AE150" s="23" t="n">
        <x:v>596.9305740493494</x:v>
      </x:c>
      <x:c r="AF150" s="23" t="n">
        <x:v>576.794205043585</x:v>
      </x:c>
      <x:c r="AG150" s="23" t="n">
        <x:v>546.8399161295106</x:v>
      </x:c>
      <x:c r="AH150" s="23" t="n">
        <x:v>516.7127962422487</x:v>
      </x:c>
      <x:c r="AI150" s="23" t="n">
        <x:v>1310.3293811345839</x:v>
      </x:c>
      <x:c r="AJ150" s="23" t="n">
        <x:v>509.62584832282835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0</x:v>
      </x:c>
      <x:c r="AR150" s="23" t="n">
        <x:v>0</x:v>
      </x:c>
      <x:c r="AS150" s="23" t="n">
        <x:v>0</x:v>
      </x:c>
      <x:c r="AT150" s="23" t="n">
        <x:v>0</x:v>
      </x:c>
      <x:c r="AU150" s="23" t="n">
        <x:v>185.41924708456668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744.4482216055524</x:v>
      </x:c>
      <x:c r="BP150" s="23" t="n">
        <x:v>709.4439657910161</x:v>
      </x:c>
      <x:c r="BQ150" s="23" t="n">
        <x:v>688.5793877550528</x:v>
      </x:c>
      <x:c r="BR150" s="23" t="n">
        <x:v>690.7860625380382</x:v>
      </x:c>
      <x:c r="BS150" s="23" t="n">
        <x:v>683.6868748060357</x:v>
      </x:c>
      <x:c r="BT150" s="23" t="n">
        <x:v>650.0484420017525</x:v>
      </x:c>
      <x:c r="BU150" s="23" t="n">
        <x:v>617.4845673764903</x:v>
      </x:c>
      <x:c r="BV150" s="23" t="n">
        <x:v>621.0818985041242</x:v>
      </x:c>
      <x:c r="BW150" s="23" t="n">
        <x:v>635.5376495138432</x:v>
      </x:c>
      <x:c r="BX150" s="23" t="n">
        <x:v>647.6886612938267</x:v>
      </x:c>
      <x:c r="BY150" s="23" t="n">
        <x:v>651.7085071409643</x:v>
      </x:c>
      <x:c r="BZ150" s="23" t="n">
        <x:v>330.96591531983523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564.5275127824816</x:v>
      </x:c>
      <x:c r="CN150" s="23" t="n">
        <x:v>1067.7885447102417</x:v>
      </x:c>
      <x:c r="CO150" s="23" t="n">
        <x:v>285.7189692248033</x:v>
      </x:c>
      <x:c r="CP150" s="23" t="n">
        <x:v>329.2195266744185</x:v>
      </x:c>
      <x:c r="CQ150" s="23" t="n">
        <x:v>368.57231367367524</x:v>
      </x:c>
      <x:c r="CR150" s="23" t="n">
        <x:v>393.46572408754173</x:v>
      </x:c>
      <x:c r="CS150" s="23" t="n">
        <x:v>440.07937452284506</x:v>
      </x:c>
      <x:c r="CT150" s="23" t="n">
        <x:v>479.7115999251048</x:v>
      </x:c>
      <x:c r="CU150" s="23" t="n">
        <x:v>516.345845659647</x:v>
      </x:c>
      <x:c r="CV150" s="23" t="n">
        <x:v>554.4146512417165</x:v>
      </x:c>
      <x:c r="CW150" s="23" t="n">
        <x:v>594.8704823678972</x:v>
      </x:c>
      <x:c r="CX150" s="23" t="n">
        <x:v>661.6534422530054</x:v>
      </x:c>
      <x:c r="CY150" s="23" t="n">
        <x:v>711.478645546423</x:v>
      </x:c>
      <x:c r="CZ150" s="23" t="n">
        <x:v>765.4240757675043</x:v>
      </x:c>
      <x:c r="DA150" s="23" t="n">
        <x:v>790.2247962055928</x:v>
      </x:c>
      <x:c r="DB150" s="23" t="n">
        <x:v>832.2607979624167</x:v>
      </x:c>
      <x:c r="DC150" s="23" t="n">
        <x:v>883.6320494468289</x:v>
      </x:c>
      <x:c r="DD150" s="23" t="n">
        <x:v>829.8683422319473</x:v>
      </x:c>
      <x:c r="DE150" s="23" t="n">
        <x:v>642.0927825681499</x:v>
      </x:c>
      <x:c r="DF150" s="23" t="n">
        <x:v>652.0523939324203</x:v>
      </x:c>
      <x:c r="DG150" s="23" t="n">
        <x:v>735.4713542589698</x:v>
      </x:c>
      <x:c r="DH150" s="23" t="n">
        <x:v>764.723182710905</x:v>
      </x:c>
      <x:c r="DI150" s="23" t="n">
        <x:v>825.1999731184428</x:v>
      </x:c>
      <x:c r="DJ150" s="23" t="n">
        <x:v>834.601579542925</x:v>
      </x:c>
      <x:c r="DK150" s="23" t="n">
        <x:v>23.52589056107505</x:v>
      </x:c>
      <x:c r="DL150" s="23" t="n">
        <x:v>89.5621206250001</x:v>
      </x:c>
      <x:c r="DM150" s="23" t="n">
        <x:v>114.51577523015976</x:v>
      </x:c>
      <x:c r="DN150" s="23" t="n">
        <x:v>90.1327151692708</x:v>
      </x:c>
      <x:c r="DO150" s="23" t="n">
        <x:v>104.50104837239587</x:v>
      </x:c>
      <x:c r="DP150" s="23" t="n">
        <x:v>74.54917901041668</x:v>
      </x:c>
      <x:c r="DQ150" s="23" t="n">
        <x:v>71.48911263020833</x:v>
      </x:c>
      <x:c r="DR150" s="23" t="n">
        <x:v>57.757902812500106</x:v>
      </x:c>
      <x:c r="DS150" s="23" t="n">
        <x:v>123.3488410572016</x:v>
      </x:c>
      <x:c r="DT150" s="23" t="n">
        <x:v>87.64738085937506</x:v>
      </x:c>
      <x:c r="DU150" s="23" t="n">
        <x:v>69.64658106770835</x:v>
      </x:c>
      <x:c r="DV150" s="23" t="n">
        <x:v>861.5340169270833</x:v>
      </x:c>
      <x:c r="DW150" s="23" t="n">
        <x:v>864.5188802083333</x:v>
      </x:c>
      <x:c r="DX150" s="23" t="n">
        <x:v>868.7008463541666</x:v>
      </x:c>
      <x:c r="DY150" s="23" t="n">
        <x:v>890.940673828125</x:v>
      </x:c>
      <x:c r="DZ150" s="23" t="n">
        <x:v>893.0536295572916</x:v>
      </x:c>
      <x:c r="EA150" s="23" t="n">
        <x:v>887.3296405729166</x:v>
      </x:c>
      <x:c r="EB150" s="23" t="n">
        <x:v>833.0692223177082</x:v>
      </x:c>
      <x:c r="EC150" s="23" t="n">
        <x:v>1480.8955078125</x:v>
      </x:c>
      <x:c r="ED150" s="23" t="n">
        <x:v>1483.1682942708333</x:v>
      </x:c>
      <x:c r="EE150" s="23" t="n">
        <x:v>670.7533365885416</x:v>
      </x:c>
      <x:c r="EF150" s="23" t="n">
        <x:v>1507.7296549479165</x:v>
      </x:c>
      <x:c r="EG150" s="23" t="n">
        <x:v>1552.5948893229165</x:v>
      </x:c>
      <x:c r="EH150" s="23" t="n">
        <x:v>727.1455891927083</x:v>
      </x:c>
      <x:c r="EI150" s="23" t="n">
        <x:v>1526.9647623697915</x:v>
      </x:c>
      <x:c r="EJ150" s="23" t="n">
        <x:v>697.391845703125</x:v>
      </x:c>
      <x:c r="EK150" s="23" t="n">
        <x:v>687.5345865885416</x:v>
      </x:c>
      <x:c r="EL150" s="23" t="n">
        <x:v>1478.4388020833333</x:v>
      </x:c>
      <x:c r="EM150" s="23" t="n">
        <x:v>981.5145699508103</x:v>
      </x:c>
      <x:c r="EN150" s="23" t="n">
        <x:v>695.802734375</x:v>
      </x:c>
      <x:c r="EO150" s="23" t="n">
        <x:v>649.5828450520833</x:v>
      </x:c>
      <x:c r="EP150" s="23" t="n">
        <x:f>SUM(B150:EO150)</x:f>
        <x:v>71490.06720523501</x:v>
      </x:c>
      <x:c r="EQ150" s="23" t="n">
        <x:f>SUMPRODUCT(B150:EO150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43619.89955651755</x:v>
      </x:c>
    </x:row>
    <x:row r="151" ht="14" customHeight="1">
      <x:c r="A151" s="3">
        <x:v>45838</x:v>
      </x:c>
      <x:c r="B151" s="23" t="n">
        <x:v>1494.3158772786458</x:v>
      </x:c>
      <x:c r="C151" s="23" t="n">
        <x:v>1510.531005859375</x:v>
      </x:c>
      <x:c r="D151" s="23" t="n">
        <x:v>1527.7662760416665</x:v>
      </x:c>
      <x:c r="E151" s="23" t="n">
        <x:v>1502.8892822265625</x:v>
      </x:c>
      <x:c r="F151" s="23" t="n">
        <x:v>1475.6859537760415</x:v>
      </x:c>
      <x:c r="G151" s="23" t="n">
        <x:v>639.7193603515625</x:v>
      </x:c>
      <x:c r="H151" s="23" t="n">
        <x:v>641.7810872395833</x:v>
      </x:c>
      <x:c r="I151" s="23" t="n">
        <x:v>647.5621744791666</x:v>
      </x:c>
      <x:c r="J151" s="23" t="n">
        <x:v>851.8167603515617</x:v>
      </x:c>
      <x:c r="K151" s="23" t="n">
        <x:v>638.2867838541666</x:v>
      </x:c>
      <x:c r="L151" s="23" t="n">
        <x:v>635.5665283203125</x:v>
      </x:c>
      <x:c r="M151" s="23" t="n">
        <x:v>611.2672932942708</x:v>
      </x:c>
      <x:c r="N151" s="23" t="n">
        <x:v>625.5877278645833</x:v>
      </x:c>
      <x:c r="O151" s="23" t="n">
        <x:v>630.1813557942708</x:v>
      </x:c>
      <x:c r="P151" s="23" t="n">
        <x:v>646.8123372395833</x:v>
      </x:c>
      <x:c r="Q151" s="23" t="n">
        <x:v>619.0272623697916</x:v>
      </x:c>
      <x:c r="R151" s="23" t="n">
        <x:v>611.2117919921875</x:v>
      </x:c>
      <x:c r="S151" s="23" t="n">
        <x:v>612.5048421223958</x:v>
      </x:c>
      <x:c r="T151" s="23" t="n">
        <x:v>612.318115234375</x:v>
      </x:c>
      <x:c r="U151" s="23" t="n">
        <x:v>610.2899576822916</x:v>
      </x:c>
      <x:c r="V151" s="23" t="n">
        <x:v>610.3082275390625</x:v>
      </x:c>
      <x:c r="W151" s="23" t="n">
        <x:v>605.0919596354166</x:v>
      </x:c>
      <x:c r="X151" s="23" t="n">
        <x:v>604.7976481119791</x:v>
      </x:c>
      <x:c r="Y151" s="23" t="n">
        <x:v>601.5409342447916</x:v>
      </x:c>
      <x:c r="Z151" s="23" t="n">
        <x:v>608.7535400390625</x:v>
      </x:c>
      <x:c r="AA151" s="23" t="n">
        <x:v>614.2191569010416</x:v>
      </x:c>
      <x:c r="AB151" s="23" t="n">
        <x:v>612.0216064453125</x:v>
      </x:c>
      <x:c r="AC151" s="23" t="n">
        <x:v>594.3033430246453</x:v>
      </x:c>
      <x:c r="AD151" s="23" t="n">
        <x:v>601.517578125</x:v>
      </x:c>
      <x:c r="AE151" s="23" t="n">
        <x:v>594.2090853243445</x:v>
      </x:c>
      <x:c r="AF151" s="23" t="n">
        <x:v>568.8523748976041</x:v>
      </x:c>
      <x:c r="AG151" s="23" t="n">
        <x:v>541.1708962684535</x:v>
      </x:c>
      <x:c r="AH151" s="23" t="n">
        <x:v>519.8225089998646</x:v>
      </x:c>
      <x:c r="AI151" s="23" t="n">
        <x:v>1310.3343568141242</x:v>
      </x:c>
      <x:c r="AJ151" s="23" t="n">
        <x:v>508.3467474370648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0</x:v>
      </x:c>
      <x:c r="AQ151" s="23" t="n">
        <x:v>0</x:v>
      </x:c>
      <x:c r="AR151" s="23" t="n">
        <x:v>0</x:v>
      </x:c>
      <x:c r="AS151" s="23" t="n">
        <x:v>0</x:v>
      </x:c>
      <x:c r="AT151" s="23" t="n">
        <x:v>0</x:v>
      </x:c>
      <x:c r="AU151" s="23" t="n">
        <x:v>216.87689953868698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711.8335419946761</x:v>
      </x:c>
      <x:c r="BP151" s="23" t="n">
        <x:v>702.2978355584776</x:v>
      </x:c>
      <x:c r="BQ151" s="23" t="n">
        <x:v>706.046129015796</x:v>
      </x:c>
      <x:c r="BR151" s="23" t="n">
        <x:v>707.2039331579892</x:v>
      </x:c>
      <x:c r="BS151" s="23" t="n">
        <x:v>703.7075304710806</x:v>
      </x:c>
      <x:c r="BT151" s="23" t="n">
        <x:v>685.6089241063937</x:v>
      </x:c>
      <x:c r="BU151" s="23" t="n">
        <x:v>646.7697283808632</x:v>
      </x:c>
      <x:c r="BV151" s="23" t="n">
        <x:v>652.5582752877914</x:v>
      </x:c>
      <x:c r="BW151" s="23" t="n">
        <x:v>669.0551180628574</x:v>
      </x:c>
      <x:c r="BX151" s="23" t="n">
        <x:v>687.1750894049374</x:v>
      </x:c>
      <x:c r="BY151" s="23" t="n">
        <x:v>694.2620217678857</x:v>
      </x:c>
      <x:c r="BZ151" s="23" t="n">
        <x:v>61.75069068768327</x:v>
      </x:c>
      <x:c r="CA151" s="23" t="n">
        <x:v>0</x:v>
      </x:c>
      <x:c r="CB151" s="23" t="n">
        <x:v>0</x:v>
      </x:c>
      <x:c r="CC151" s="23" t="n">
        <x:v>0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358.7648162928218</x:v>
      </x:c>
      <x:c r="CN151" s="23" t="n">
        <x:v>1092.2714234898272</x:v>
      </x:c>
      <x:c r="CO151" s="23" t="n">
        <x:v>307.2921067708004</x:v>
      </x:c>
      <x:c r="CP151" s="23" t="n">
        <x:v>341.27697217975594</x:v>
      </x:c>
      <x:c r="CQ151" s="23" t="n">
        <x:v>374.3065462896252</x:v>
      </x:c>
      <x:c r="CR151" s="23" t="n">
        <x:v>406.71055939502014</x:v>
      </x:c>
      <x:c r="CS151" s="23" t="n">
        <x:v>450.695017150897</x:v>
      </x:c>
      <x:c r="CT151" s="23" t="n">
        <x:v>521.199789524979</x:v>
      </x:c>
      <x:c r="CU151" s="23" t="n">
        <x:v>572.7612294861716</x:v>
      </x:c>
      <x:c r="CV151" s="23" t="n">
        <x:v>608.4315844029479</x:v>
      </x:c>
      <x:c r="CW151" s="23" t="n">
        <x:v>635.170687035827</x:v>
      </x:c>
      <x:c r="CX151" s="23" t="n">
        <x:v>662.9724038714094</x:v>
      </x:c>
      <x:c r="CY151" s="23" t="n">
        <x:v>691.3674634756746</x:v>
      </x:c>
      <x:c r="CZ151" s="23" t="n">
        <x:v>730.3854443576956</x:v>
      </x:c>
      <x:c r="DA151" s="23" t="n">
        <x:v>784.6416035119333</x:v>
      </x:c>
      <x:c r="DB151" s="23" t="n">
        <x:v>816.0821064643352</x:v>
      </x:c>
      <x:c r="DC151" s="23" t="n">
        <x:v>868.7344944217339</x:v>
      </x:c>
      <x:c r="DD151" s="23" t="n">
        <x:v>827.7319902330075</x:v>
      </x:c>
      <x:c r="DE151" s="23" t="n">
        <x:v>658.9487131859221</x:v>
      </x:c>
      <x:c r="DF151" s="23" t="n">
        <x:v>628.0860196911751</x:v>
      </x:c>
      <x:c r="DG151" s="23" t="n">
        <x:v>736.0591912607657</x:v>
      </x:c>
      <x:c r="DH151" s="23" t="n">
        <x:v>799.9096704708992</x:v>
      </x:c>
      <x:c r="DI151" s="23" t="n">
        <x:v>821.6647567857699</x:v>
      </x:c>
      <x:c r="DJ151" s="23" t="n">
        <x:v>743.5703233719861</x:v>
      </x:c>
      <x:c r="DK151" s="23" t="n">
        <x:v>41.78481536369524</x:v>
      </x:c>
      <x:c r="DL151" s="23" t="n">
        <x:v>64.97945932291668</x:v>
      </x:c>
      <x:c r="DM151" s="23" t="n">
        <x:v>103.48041973228995</x:v>
      </x:c>
      <x:c r="DN151" s="23" t="n">
        <x:v>91.42403190104156</x:v>
      </x:c>
      <x:c r="DO151" s="23" t="n">
        <x:v>72.02376337239578</x:v>
      </x:c>
      <x:c r="DP151" s="23" t="n">
        <x:v>77.03801919270836</x:v>
      </x:c>
      <x:c r="DQ151" s="23" t="n">
        <x:v>108.51826757812492</x:v>
      </x:c>
      <x:c r="DR151" s="23" t="n">
        <x:v>94.0265432552084</x:v>
      </x:c>
      <x:c r="DS151" s="23" t="n">
        <x:v>105.97879434895836</x:v>
      </x:c>
      <x:c r="DT151" s="23" t="n">
        <x:v>101.66571940104161</x:v>
      </x:c>
      <x:c r="DU151" s="23" t="n">
        <x:v>104.72052407552079</x:v>
      </x:c>
      <x:c r="DV151" s="23" t="n">
        <x:v>872.7359179817709</x:v>
      </x:c>
      <x:c r="DW151" s="23" t="n">
        <x:v>874.1306966145833</x:v>
      </x:c>
      <x:c r="DX151" s="23" t="n">
        <x:v>879.7752184204602</x:v>
      </x:c>
      <x:c r="DY151" s="23" t="n">
        <x:v>870.7236328125</x:v>
      </x:c>
      <x:c r="DZ151" s="23" t="n">
        <x:v>888.6387532552083</x:v>
      </x:c>
      <x:c r="EA151" s="23" t="n">
        <x:v>873.6469064583332</x:v>
      </x:c>
      <x:c r="EB151" s="23" t="n">
        <x:v>783.3423161979167</x:v>
      </x:c>
      <x:c r="EC151" s="23" t="n">
        <x:v>1500.7159830729165</x:v>
      </x:c>
      <x:c r="ED151" s="23" t="n">
        <x:v>1471.566162109375</x:v>
      </x:c>
      <x:c r="EE151" s="23" t="n">
        <x:v>652.1538899739583</x:v>
      </x:c>
      <x:c r="EF151" s="23" t="n">
        <x:v>1484.8389892578125</x:v>
      </x:c>
      <x:c r="EG151" s="23" t="n">
        <x:v>1500.6337483723958</x:v>
      </x:c>
      <x:c r="EH151" s="23" t="n">
        <x:v>678.5343424479166</x:v>
      </x:c>
      <x:c r="EI151" s="23" t="n">
        <x:v>1499.88623046875</x:v>
      </x:c>
      <x:c r="EJ151" s="23" t="n">
        <x:v>666.0235595703125</x:v>
      </x:c>
      <x:c r="EK151" s="23" t="n">
        <x:v>653.7537841796875</x:v>
      </x:c>
      <x:c r="EL151" s="23" t="n">
        <x:v>1481.684611002604</x:v>
      </x:c>
      <x:c r="EM151" s="23" t="n">
        <x:v>925.959452160494</x:v>
      </x:c>
      <x:c r="EN151" s="23" t="n">
        <x:v>662.6079508463541</x:v>
      </x:c>
      <x:c r="EO151" s="23" t="n">
        <x:v>650.49072265625</x:v>
      </x:c>
      <x:c r="EP151" s="23" t="n">
        <x:f>SUM(B151:EO151)</x:f>
        <x:v>70762.07559313979</x:v>
      </x:c>
      <x:c r="EQ151" s="23" t="n">
        <x:f>SUMPRODUCT(B151:EO151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43274.60312916368</x:v>
      </x:c>
    </x:row>
    <x:row r="152" ht="14" customHeight="1">
      <x:c r="A152" s="3">
        <x:v>45839</x:v>
      </x:c>
      <x:c r="B152" s="23" t="n">
        <x:v>1502.5127766927083</x:v>
      </x:c>
      <x:c r="C152" s="23" t="n">
        <x:v>1495.7252604166665</x:v>
      </x:c>
      <x:c r="D152" s="23" t="n">
        <x:v>1490.4007975260415</x:v>
      </x:c>
      <x:c r="E152" s="23" t="n">
        <x:v>1499.3561604817708</x:v>
      </x:c>
      <x:c r="F152" s="23" t="n">
        <x:v>1488.0568033854165</x:v>
      </x:c>
      <x:c r="G152" s="23" t="n">
        <x:v>735.3413832280428</x:v>
      </x:c>
      <x:c r="H152" s="23" t="n">
        <x:v>642.201904296875</x:v>
      </x:c>
      <x:c r="I152" s="23" t="n">
        <x:v>656.8839111328125</x:v>
      </x:c>
      <x:c r="J152" s="23" t="n">
        <x:v>1494.3233235677083</x:v>
      </x:c>
      <x:c r="K152" s="23" t="n">
        <x:v>660.5333658854166</x:v>
      </x:c>
      <x:c r="L152" s="23" t="n">
        <x:v>662.5169270833333</x:v>
      </x:c>
      <x:c r="M152" s="23" t="n">
        <x:v>670.415771484375</x:v>
      </x:c>
      <x:c r="N152" s="23" t="n">
        <x:v>636.7139892578125</x:v>
      </x:c>
      <x:c r="O152" s="23" t="n">
        <x:v>634.6314697265625</x:v>
      </x:c>
      <x:c r="P152" s="23" t="n">
        <x:v>659.4849446614583</x:v>
      </x:c>
      <x:c r="Q152" s="23" t="n">
        <x:v>648.7607014973958</x:v>
      </x:c>
      <x:c r="R152" s="23" t="n">
        <x:v>626.1014404296875</x:v>
      </x:c>
      <x:c r="S152" s="23" t="n">
        <x:v>636.6766357421875</x:v>
      </x:c>
      <x:c r="T152" s="23" t="n">
        <x:v>623.6199137369791</x:v>
      </x:c>
      <x:c r="U152" s="23" t="n">
        <x:v>627.7205403645833</x:v>
      </x:c>
      <x:c r="V152" s="23" t="n">
        <x:v>614.211181640625</x:v>
      </x:c>
      <x:c r="W152" s="23" t="n">
        <x:v>617.3775227864583</x:v>
      </x:c>
      <x:c r="X152" s="23" t="n">
        <x:v>614.3730061848958</x:v>
      </x:c>
      <x:c r="Y152" s="23" t="n">
        <x:v>621.9998779296875</x:v>
      </x:c>
      <x:c r="Z152" s="23" t="n">
        <x:v>614.2752278645833</x:v>
      </x:c>
      <x:c r="AA152" s="23" t="n">
        <x:v>624.8248291015625</x:v>
      </x:c>
      <x:c r="AB152" s="23" t="n">
        <x:v>629.9205729166666</x:v>
      </x:c>
      <x:c r="AC152" s="23" t="n">
        <x:v>627.1676101080789</x:v>
      </x:c>
      <x:c r="AD152" s="23" t="n">
        <x:v>630.2725016276041</x:v>
      </x:c>
      <x:c r="AE152" s="23" t="n">
        <x:v>610.7231214993463</x:v>
      </x:c>
      <x:c r="AF152" s="23" t="n">
        <x:v>589.3576908181265</x:v>
      </x:c>
      <x:c r="AG152" s="23" t="n">
        <x:v>555.7287446504539</x:v>
      </x:c>
      <x:c r="AH152" s="23" t="n">
        <x:v>535.1714120750223</x:v>
      </x:c>
      <x:c r="AI152" s="23" t="n">
        <x:v>1328.5100694050147</x:v>
      </x:c>
      <x:c r="AJ152" s="23" t="n">
        <x:v>521.3086616991828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0</x:v>
      </x:c>
      <x:c r="AQ152" s="23" t="n">
        <x:v>0</x:v>
      </x:c>
      <x:c r="AR152" s="23" t="n">
        <x:v>0</x:v>
      </x:c>
      <x:c r="AS152" s="23" t="n">
        <x:v>0</x:v>
      </x:c>
      <x:c r="AT152" s="23" t="n">
        <x:v>149.559335898806</x:v>
      </x:c>
      <x:c r="AU152" s="23" t="n">
        <x:v>220.3858294748984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733.4263215659381</x:v>
      </x:c>
      <x:c r="BP152" s="23" t="n">
        <x:v>719.748627404401</x:v>
      </x:c>
      <x:c r="BQ152" s="23" t="n">
        <x:v>707.1177639242007</x:v>
      </x:c>
      <x:c r="BR152" s="23" t="n">
        <x:v>700.7584443541</x:v>
      </x:c>
      <x:c r="BS152" s="23" t="n">
        <x:v>710.9593895681912</x:v>
      </x:c>
      <x:c r="BT152" s="23" t="n">
        <x:v>694.9120077146778</x:v>
      </x:c>
      <x:c r="BU152" s="23" t="n">
        <x:v>660.2671480076081</x:v>
      </x:c>
      <x:c r="BV152" s="23" t="n">
        <x:v>653.2985374478269</x:v>
      </x:c>
      <x:c r="BW152" s="23" t="n">
        <x:v>668.7899351180637</x:v>
      </x:c>
      <x:c r="BX152" s="23" t="n">
        <x:v>695.6291715849829</x:v>
      </x:c>
      <x:c r="BY152" s="23" t="n">
        <x:v>685.4457052025102</x:v>
      </x:c>
      <x:c r="BZ152" s="23" t="n">
        <x:v>708.2912021873926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244.14391213097997</x:v>
      </x:c>
      <x:c r="CN152" s="23" t="n">
        <x:v>1114.3171318919494</x:v>
      </x:c>
      <x:c r="CO152" s="23" t="n">
        <x:v>304.55727033066125</x:v>
      </x:c>
      <x:c r="CP152" s="23" t="n">
        <x:v>347.62444336918145</x:v>
      </x:c>
      <x:c r="CQ152" s="23" t="n">
        <x:v>406.7149414976173</x:v>
      </x:c>
      <x:c r="CR152" s="23" t="n">
        <x:v>446.7634356044782</x:v>
      </x:c>
      <x:c r="CS152" s="23" t="n">
        <x:v>459.0071054878546</x:v>
      </x:c>
      <x:c r="CT152" s="23" t="n">
        <x:v>502.7369547476875</x:v>
      </x:c>
      <x:c r="CU152" s="23" t="n">
        <x:v>568.8005315043783</x:v>
      </x:c>
      <x:c r="CV152" s="23" t="n">
        <x:v>607.0231553967931</x:v>
      </x:c>
      <x:c r="CW152" s="23" t="n">
        <x:v>634.529856829459</x:v>
      </x:c>
      <x:c r="CX152" s="23" t="n">
        <x:v>652.5576858413798</x:v>
      </x:c>
      <x:c r="CY152" s="23" t="n">
        <x:v>702.0485350005316</x:v>
      </x:c>
      <x:c r="CZ152" s="23" t="n">
        <x:v>753.8716028410514</x:v>
      </x:c>
      <x:c r="DA152" s="23" t="n">
        <x:v>791.6018775998125</x:v>
      </x:c>
      <x:c r="DB152" s="23" t="n">
        <x:v>827.0113419527827</x:v>
      </x:c>
      <x:c r="DC152" s="23" t="n">
        <x:v>899.8296779683229</x:v>
      </x:c>
      <x:c r="DD152" s="23" t="n">
        <x:v>826.3560074169186</x:v>
      </x:c>
      <x:c r="DE152" s="23" t="n">
        <x:v>673.0152565121505</x:v>
      </x:c>
      <x:c r="DF152" s="23" t="n">
        <x:v>702.0537488071101</x:v>
      </x:c>
      <x:c r="DG152" s="23" t="n">
        <x:v>737.0658852203715</x:v>
      </x:c>
      <x:c r="DH152" s="23" t="n">
        <x:v>740.0896194781628</x:v>
      </x:c>
      <x:c r="DI152" s="23" t="n">
        <x:v>776.8866396039949</x:v>
      </x:c>
      <x:c r="DJ152" s="23" t="n">
        <x:v>740.1760782100932</x:v>
      </x:c>
      <x:c r="DK152" s="23" t="n">
        <x:v>103.73065905515053</x:v>
      </x:c>
      <x:c r="DL152" s="23" t="n">
        <x:v>115.676396796875</x:v>
      </x:c>
      <x:c r="DM152" s="23" t="n">
        <x:v>120.29954323241145</x:v>
      </x:c>
      <x:c r="DN152" s="23" t="n">
        <x:v>124.23979622395836</x:v>
      </x:c>
      <x:c r="DO152" s="23" t="n">
        <x:v>110.05911611979172</x:v>
      </x:c>
      <x:c r="DP152" s="23" t="n">
        <x:v>78.68268966145843</x:v>
      </x:c>
      <x:c r="DQ152" s="23" t="n">
        <x:v>64.14042708333332</x:v>
      </x:c>
      <x:c r="DR152" s="23" t="n">
        <x:v>98.41109789062496</x:v>
      </x:c>
      <x:c r="DS152" s="23" t="n">
        <x:v>121.92293846354171</x:v>
      </x:c>
      <x:c r="DT152" s="23" t="n">
        <x:v>121.54345377604173</x:v>
      </x:c>
      <x:c r="DU152" s="23" t="n">
        <x:v>122.84210066406254</x:v>
      </x:c>
      <x:c r="DV152" s="23" t="n">
        <x:v>887.4491102734376</x:v>
      </x:c>
      <x:c r="DW152" s="23" t="n">
        <x:v>888.6805013020833</x:v>
      </x:c>
      <x:c r="DX152" s="23" t="n">
        <x:v>900.6511636365099</x:v>
      </x:c>
      <x:c r="DY152" s="23" t="n">
        <x:v>902.798095703125</x:v>
      </x:c>
      <x:c r="DZ152" s="23" t="n">
        <x:v>901.6166178385416</x:v>
      </x:c>
      <x:c r="EA152" s="23" t="n">
        <x:v>894.0281016145833</x:v>
      </x:c>
      <x:c r="EB152" s="23" t="n">
        <x:v>819.9342073046874</x:v>
      </x:c>
      <x:c r="EC152" s="23" t="n">
        <x:v>1514.6214192708333</x:v>
      </x:c>
      <x:c r="ED152" s="23" t="n">
        <x:v>1502.9701741536458</x:v>
      </x:c>
      <x:c r="EE152" s="23" t="n">
        <x:v>676.0505777994791</x:v>
      </x:c>
      <x:c r="EF152" s="23" t="n">
        <x:v>1499.1957600911458</x:v>
      </x:c>
      <x:c r="EG152" s="23" t="n">
        <x:v>1522.9007975260415</x:v>
      </x:c>
      <x:c r="EH152" s="23" t="n">
        <x:v>690.1373697916666</x:v>
      </x:c>
      <x:c r="EI152" s="23" t="n">
        <x:v>1511.2578125</x:v>
      </x:c>
      <x:c r="EJ152" s="23" t="n">
        <x:v>683.9165852864583</x:v>
      </x:c>
      <x:c r="EK152" s="23" t="n">
        <x:v>968.6776192370754</x:v>
      </x:c>
      <x:c r="EL152" s="23" t="n">
        <x:v>1531.6644694010415</x:v>
      </x:c>
      <x:c r="EM152" s="23" t="n">
        <x:v>668.9209798177083</x:v>
      </x:c>
      <x:c r="EN152" s="23" t="n">
        <x:v>671.9775390625</x:v>
      </x:c>
      <x:c r="EO152" s="23" t="n">
        <x:v>692.0072428385416</x:v>
      </x:c>
      <x:c r="EP152" s="23" t="n">
        <x:f>SUM(B152:EO152)</x:f>
        <x:v>73505.5765290188</x:v>
      </x:c>
      <x:c r="EQ152" s="23" t="n">
        <x:f>SUMPRODUCT(B152:EO152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44890.55923333475</x:v>
      </x:c>
    </x:row>
    <x:row r="153" ht="14" customHeight="1">
      <x:c r="A153" s="3">
        <x:v>45840</x:v>
      </x:c>
      <x:c r="B153" s="23" t="n">
        <x:v>1526.3411458333333</x:v>
      </x:c>
      <x:c r="C153" s="23" t="n">
        <x:v>1512.46044921875</x:v>
      </x:c>
      <x:c r="D153" s="23" t="n">
        <x:v>1514.0767822265625</x:v>
      </x:c>
      <x:c r="E153" s="23" t="n">
        <x:v>1507.781005859375</x:v>
      </x:c>
      <x:c r="F153" s="23" t="n">
        <x:v>1509.106241861979</x:v>
      </x:c>
      <x:c r="G153" s="23" t="n">
        <x:v>1512.7253011067708</x:v>
      </x:c>
      <x:c r="H153" s="23" t="n">
        <x:v>669.7922770182291</x:v>
      </x:c>
      <x:c r="I153" s="23" t="n">
        <x:v>664.8360188802083</x:v>
      </x:c>
      <x:c r="J153" s="23" t="n">
        <x:v>1502.949747721354</x:v>
      </x:c>
      <x:c r="K153" s="23" t="n">
        <x:v>678.5330810546875</x:v>
      </x:c>
      <x:c r="L153" s="23" t="n">
        <x:v>678.188720703125</x:v>
      </x:c>
      <x:c r="M153" s="23" t="n">
        <x:v>660.1029459635416</x:v>
      </x:c>
      <x:c r="N153" s="23" t="n">
        <x:v>920.1042838871222</x:v>
      </x:c>
      <x:c r="O153" s="23" t="n">
        <x:v>661.1741536458333</x:v>
      </x:c>
      <x:c r="P153" s="23" t="n">
        <x:v>645.32763671875</x:v>
      </x:c>
      <x:c r="Q153" s="23" t="n">
        <x:v>655.4145100911458</x:v>
      </x:c>
      <x:c r="R153" s="23" t="n">
        <x:v>650.0843505859375</x:v>
      </x:c>
      <x:c r="S153" s="23" t="n">
        <x:v>651.4901123046875</x:v>
      </x:c>
      <x:c r="T153" s="23" t="n">
        <x:v>648.5594482421875</x:v>
      </x:c>
      <x:c r="U153" s="23" t="n">
        <x:v>647.4066162109375</x:v>
      </x:c>
      <x:c r="V153" s="23" t="n">
        <x:v>645.6564534505208</x:v>
      </x:c>
      <x:c r="W153" s="23" t="n">
        <x:v>633.5476888020833</x:v>
      </x:c>
      <x:c r="X153" s="23" t="n">
        <x:v>639.027587890625</x:v>
      </x:c>
      <x:c r="Y153" s="23" t="n">
        <x:v>644.47900390625</x:v>
      </x:c>
      <x:c r="Z153" s="23" t="n">
        <x:v>647.2998046875</x:v>
      </x:c>
      <x:c r="AA153" s="23" t="n">
        <x:v>652.7141520182291</x:v>
      </x:c>
      <x:c r="AB153" s="23" t="n">
        <x:v>648.1585286458333</x:v>
      </x:c>
      <x:c r="AC153" s="23" t="n">
        <x:v>644.9070137620101</x:v>
      </x:c>
      <x:c r="AD153" s="23" t="n">
        <x:v>641.6790771484375</x:v>
      </x:c>
      <x:c r="AE153" s="23" t="n">
        <x:v>627.9598699493376</x:v>
      </x:c>
      <x:c r="AF153" s="23" t="n">
        <x:v>601.4751273120241</x:v>
      </x:c>
      <x:c r="AG153" s="23" t="n">
        <x:v>576.584198249602</x:v>
      </x:c>
      <x:c r="AH153" s="23" t="n">
        <x:v>546.3285859914554</x:v>
      </x:c>
      <x:c r="AI153" s="23" t="n">
        <x:v>1332.635208715236</x:v>
      </x:c>
      <x:c r="AJ153" s="23" t="n">
        <x:v>517.7671992732805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0</x:v>
      </x:c>
      <x:c r="AR153" s="23" t="n">
        <x:v>70.15479925134885</x:v>
      </x:c>
      <x:c r="AS153" s="23" t="n">
        <x:v>345.04825913872344</x:v>
      </x:c>
      <x:c r="AT153" s="23" t="n">
        <x:v>316.53686003639206</x:v>
      </x:c>
      <x:c r="AU153" s="23" t="n">
        <x:v>254.94499214673593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760.2350390037897</x:v>
      </x:c>
      <x:c r="BP153" s="23" t="n">
        <x:v>738.8623547987418</x:v>
      </x:c>
      <x:c r="BQ153" s="23" t="n">
        <x:v>722.8256446037551</x:v>
      </x:c>
      <x:c r="BR153" s="23" t="n">
        <x:v>732.0570085589409</x:v>
      </x:c>
      <x:c r="BS153" s="23" t="n">
        <x:v>745.6729230528587</x:v>
      </x:c>
      <x:c r="BT153" s="23" t="n">
        <x:v>746.7153220555998</x:v>
      </x:c>
      <x:c r="BU153" s="23" t="n">
        <x:v>724.1611798219103</x:v>
      </x:c>
      <x:c r="BV153" s="23" t="n">
        <x:v>721.6796245185993</x:v>
      </x:c>
      <x:c r="BW153" s="23" t="n">
        <x:v>725.321251360758</x:v>
      </x:c>
      <x:c r="BX153" s="23" t="n">
        <x:v>715.2949870881857</x:v>
      </x:c>
      <x:c r="BY153" s="23" t="n">
        <x:v>749.8188988967559</x:v>
      </x:c>
      <x:c r="BZ153" s="23" t="n">
        <x:v>773.6043149834741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703.1697799531763</x:v>
      </x:c>
      <x:c r="CN153" s="23" t="n">
        <x:v>1158.2807678553952</x:v>
      </x:c>
      <x:c r="CO153" s="23" t="n">
        <x:v>363.8748349781625</x:v>
      </x:c>
      <x:c r="CP153" s="23" t="n">
        <x:v>388.48567500646516</x:v>
      </x:c>
      <x:c r="CQ153" s="23" t="n">
        <x:v>443.7189526542629</x:v>
      </x:c>
      <x:c r="CR153" s="23" t="n">
        <x:v>473.0132435601714</x:v>
      </x:c>
      <x:c r="CS153" s="23" t="n">
        <x:v>481.6976423814079</x:v>
      </x:c>
      <x:c r="CT153" s="23" t="n">
        <x:v>527.2740796162802</x:v>
      </x:c>
      <x:c r="CU153" s="23" t="n">
        <x:v>583.4426279689078</x:v>
      </x:c>
      <x:c r="CV153" s="23" t="n">
        <x:v>630.8862444059091</x:v>
      </x:c>
      <x:c r="CW153" s="23" t="n">
        <x:v>669.648409719206</x:v>
      </x:c>
      <x:c r="CX153" s="23" t="n">
        <x:v>701.895049796135</x:v>
      </x:c>
      <x:c r="CY153" s="23" t="n">
        <x:v>738.4398144567073</x:v>
      </x:c>
      <x:c r="CZ153" s="23" t="n">
        <x:v>780.1038723659591</x:v>
      </x:c>
      <x:c r="DA153" s="23" t="n">
        <x:v>827.0144677555846</x:v>
      </x:c>
      <x:c r="DB153" s="23" t="n">
        <x:v>867.1135207302519</x:v>
      </x:c>
      <x:c r="DC153" s="23" t="n">
        <x:v>915.7480449310679</x:v>
      </x:c>
      <x:c r="DD153" s="23" t="n">
        <x:v>875.9282712379969</x:v>
      </x:c>
      <x:c r="DE153" s="23" t="n">
        <x:v>749.2941734412859</x:v>
      </x:c>
      <x:c r="DF153" s="23" t="n">
        <x:v>707.6119022702416</x:v>
      </x:c>
      <x:c r="DG153" s="23" t="n">
        <x:v>766.8551200149714</x:v>
      </x:c>
      <x:c r="DH153" s="23" t="n">
        <x:v>862.6597255243256</x:v>
      </x:c>
      <x:c r="DI153" s="23" t="n">
        <x:v>904.2613991287378</x:v>
      </x:c>
      <x:c r="DJ153" s="23" t="n">
        <x:v>796.450722369292</x:v>
      </x:c>
      <x:c r="DK153" s="23" t="n">
        <x:v>121.02415522394963</x:v>
      </x:c>
      <x:c r="DL153" s="23" t="n">
        <x:v>141.956159383029</x:v>
      </x:c>
      <x:c r="DM153" s="23" t="n">
        <x:v>147.53086570021802</x:v>
      </x:c>
      <x:c r="DN153" s="23" t="n">
        <x:v>124.1966647135417</x:v>
      </x:c>
      <x:c r="DO153" s="23" t="n">
        <x:v>91.20644079427089</x:v>
      </x:c>
      <x:c r="DP153" s="23" t="n">
        <x:v>138.71154703125012</x:v>
      </x:c>
      <x:c r="DQ153" s="23" t="n">
        <x:v>195.32516015624998</x:v>
      </x:c>
      <x:c r="DR153" s="23" t="n">
        <x:v>194.47351268229173</x:v>
      </x:c>
      <x:c r="DS153" s="23" t="n">
        <x:v>202.87769729166666</x:v>
      </x:c>
      <x:c r="DT153" s="23" t="n">
        <x:v>214.07256770833328</x:v>
      </x:c>
      <x:c r="DU153" s="23" t="n">
        <x:v>198.2366888932291</x:v>
      </x:c>
      <x:c r="DV153" s="23" t="n">
        <x:v>903.046068268229</x:v>
      </x:c>
      <x:c r="DW153" s="23" t="n">
        <x:v>944.8154296875</x:v>
      </x:c>
      <x:c r="DX153" s="23" t="n">
        <x:v>966.511020889596</x:v>
      </x:c>
      <x:c r="DY153" s="23" t="n">
        <x:v>963.4337565104166</x:v>
      </x:c>
      <x:c r="DZ153" s="23" t="n">
        <x:v>923.0716959635416</x:v>
      </x:c>
      <x:c r="EA153" s="23" t="n">
        <x:v>978.5038334765624</x:v>
      </x:c>
      <x:c r="EB153" s="23" t="n">
        <x:v>886.7734640494792</x:v>
      </x:c>
      <x:c r="EC153" s="23" t="n">
        <x:v>1560.3959147135415</x:v>
      </x:c>
      <x:c r="ED153" s="23" t="n">
        <x:v>1513.164103190104</x:v>
      </x:c>
      <x:c r="EE153" s="23" t="n">
        <x:v>688.6279296875</x:v>
      </x:c>
      <x:c r="EF153" s="23" t="n">
        <x:v>1525.7041015625</x:v>
      </x:c>
      <x:c r="EG153" s="23" t="n">
        <x:v>1537.3216145833333</x:v>
      </x:c>
      <x:c r="EH153" s="23" t="n">
        <x:v>723.6627604166666</x:v>
      </x:c>
      <x:c r="EI153" s="23" t="n">
        <x:v>1524.189453125</x:v>
      </x:c>
      <x:c r="EJ153" s="23" t="n">
        <x:v>690.6909993489583</x:v>
      </x:c>
      <x:c r="EK153" s="23" t="n">
        <x:v>688.1710611979166</x:v>
      </x:c>
      <x:c r="EL153" s="23" t="n">
        <x:v>1523.6443684895833</x:v>
      </x:c>
      <x:c r="EM153" s="23" t="n">
        <x:v>964.5009428047838</x:v>
      </x:c>
      <x:c r="EN153" s="23" t="n">
        <x:v>694.8221028645833</x:v>
      </x:c>
      <x:c r="EO153" s="23" t="n">
        <x:v>699.2367350260416</x:v>
      </x:c>
      <x:c r="EP153" s="23" t="n">
        <x:f>SUM(B153:EO153)</x:f>
        <x:v>78846.37494580928</x:v>
      </x:c>
      <x:c r="EQ153" s="23" t="n">
        <x:f>SUMPRODUCT(B153:EO153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48855.26341793043</x:v>
      </x:c>
    </x:row>
    <x:row r="154" ht="14" customHeight="1">
      <x:c r="A154" s="3">
        <x:v>45841</x:v>
      </x:c>
      <x:c r="B154" s="23" t="n">
        <x:v>1542.701904296875</x:v>
      </x:c>
      <x:c r="C154" s="23" t="n">
        <x:v>1530.7688802083333</x:v>
      </x:c>
      <x:c r="D154" s="23" t="n">
        <x:v>1509.393839518229</x:v>
      </x:c>
      <x:c r="E154" s="23" t="n">
        <x:v>1518.3128255208333</x:v>
      </x:c>
      <x:c r="F154" s="23" t="n">
        <x:v>1512.0218098958333</x:v>
      </x:c>
      <x:c r="G154" s="23" t="n">
        <x:v>1499.378214518229</x:v>
      </x:c>
      <x:c r="H154" s="23" t="n">
        <x:v>679.8062337239583</x:v>
      </x:c>
      <x:c r="I154" s="23" t="n">
        <x:v>681.0400390625</x:v>
      </x:c>
      <x:c r="J154" s="23" t="n">
        <x:v>1503.786417643229</x:v>
      </x:c>
      <x:c r="K154" s="23" t="n">
        <x:v>686.9150390625</x:v>
      </x:c>
      <x:c r="L154" s="23" t="n">
        <x:v>687.796875</x:v>
      </x:c>
      <x:c r="M154" s="23" t="n">
        <x:v>667.8206380208333</x:v>
      </x:c>
      <x:c r="N154" s="23" t="n">
        <x:v>758.5753608410498</x:v>
      </x:c>
      <x:c r="O154" s="23" t="n">
        <x:v>672.6654052734375</x:v>
      </x:c>
      <x:c r="P154" s="23" t="n">
        <x:v>664.7347412109375</x:v>
      </x:c>
      <x:c r="Q154" s="23" t="n">
        <x:v>655.311767578125</x:v>
      </x:c>
      <x:c r="R154" s="23" t="n">
        <x:v>656.0525716145833</x:v>
      </x:c>
      <x:c r="S154" s="23" t="n">
        <x:v>652.3384195963541</x:v>
      </x:c>
      <x:c r="T154" s="23" t="n">
        <x:v>654.3375244140625</x:v>
      </x:c>
      <x:c r="U154" s="23" t="n">
        <x:v>654.1183268229166</x:v>
      </x:c>
      <x:c r="V154" s="23" t="n">
        <x:v>662.37548828125</x:v>
      </x:c>
      <x:c r="W154" s="23" t="n">
        <x:v>654.6561686197916</x:v>
      </x:c>
      <x:c r="X154" s="23" t="n">
        <x:v>653.9070231119791</x:v>
      </x:c>
      <x:c r="Y154" s="23" t="n">
        <x:v>663.5663655598958</x:v>
      </x:c>
      <x:c r="Z154" s="23" t="n">
        <x:v>659.0244140625</x:v>
      </x:c>
      <x:c r="AA154" s="23" t="n">
        <x:v>654.3701171875</x:v>
      </x:c>
      <x:c r="AB154" s="23" t="n">
        <x:v>651.538818359375</x:v>
      </x:c>
      <x:c r="AC154" s="23" t="n">
        <x:v>657.0222596914989</x:v>
      </x:c>
      <x:c r="AD154" s="23" t="n">
        <x:v>652.7678629557291</x:v>
      </x:c>
      <x:c r="AE154" s="23" t="n">
        <x:v>652.9899405098727</x:v>
      </x:c>
      <x:c r="AF154" s="23" t="n">
        <x:v>633.6192772736365</x:v>
      </x:c>
      <x:c r="AG154" s="23" t="n">
        <x:v>610.50955205589</x:v>
      </x:c>
      <x:c r="AH154" s="23" t="n">
        <x:v>559.3639507959614</x:v>
      </x:c>
      <x:c r="AI154" s="23" t="n">
        <x:v>1365.3504010365752</x:v>
      </x:c>
      <x:c r="AJ154" s="23" t="n">
        <x:v>519.9661437589531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0</x:v>
      </x:c>
      <x:c r="AT154" s="23" t="n">
        <x:v>165.18549540903985</x:v>
      </x:c>
      <x:c r="AU154" s="23" t="n">
        <x:v>203.55002094791348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716.8166586692416</x:v>
      </x:c>
      <x:c r="BP154" s="23" t="n">
        <x:v>710.1009637836187</x:v>
      </x:c>
      <x:c r="BQ154" s="23" t="n">
        <x:v>697.5401410853794</x:v>
      </x:c>
      <x:c r="BR154" s="23" t="n">
        <x:v>707.2572636010979</x:v>
      </x:c>
      <x:c r="BS154" s="23" t="n">
        <x:v>722.7553717938047</x:v>
      </x:c>
      <x:c r="BT154" s="23" t="n">
        <x:v>722.6189480560706</x:v>
      </x:c>
      <x:c r="BU154" s="23" t="n">
        <x:v>694.8606700532773</x:v>
      </x:c>
      <x:c r="BV154" s="23" t="n">
        <x:v>694.3379293197746</x:v>
      </x:c>
      <x:c r="BW154" s="23" t="n">
        <x:v>694.571269102802</x:v>
      </x:c>
      <x:c r="BX154" s="23" t="n">
        <x:v>722.1126936619085</x:v>
      </x:c>
      <x:c r="BY154" s="23" t="n">
        <x:v>725.2661539120083</x:v>
      </x:c>
      <x:c r="BZ154" s="23" t="n">
        <x:v>735.8758118556209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417.6380166582327</x:v>
      </x:c>
      <x:c r="CN154" s="23" t="n">
        <x:v>1115.036740921803</x:v>
      </x:c>
      <x:c r="CO154" s="23" t="n">
        <x:v>350.34394661362995</x:v>
      </x:c>
      <x:c r="CP154" s="23" t="n">
        <x:v>394.6058419516436</x:v>
      </x:c>
      <x:c r="CQ154" s="23" t="n">
        <x:v>434.9587005449831</x:v>
      </x:c>
      <x:c r="CR154" s="23" t="n">
        <x:v>456.8651823389532</x:v>
      </x:c>
      <x:c r="CS154" s="23" t="n">
        <x:v>486.0797535674302</x:v>
      </x:c>
      <x:c r="CT154" s="23" t="n">
        <x:v>529.7595961270024</x:v>
      </x:c>
      <x:c r="CU154" s="23" t="n">
        <x:v>579.9907766590931</x:v>
      </x:c>
      <x:c r="CV154" s="23" t="n">
        <x:v>630.6913722225632</x:v>
      </x:c>
      <x:c r="CW154" s="23" t="n">
        <x:v>666.94126895859</x:v>
      </x:c>
      <x:c r="CX154" s="23" t="n">
        <x:v>711.3228164447697</x:v>
      </x:c>
      <x:c r="CY154" s="23" t="n">
        <x:v>762.7600682824961</x:v>
      </x:c>
      <x:c r="CZ154" s="23" t="n">
        <x:v>805.6846496272503</x:v>
      </x:c>
      <x:c r="DA154" s="23" t="n">
        <x:v>837.6736455516867</x:v>
      </x:c>
      <x:c r="DB154" s="23" t="n">
        <x:v>863.1482540292111</x:v>
      </x:c>
      <x:c r="DC154" s="23" t="n">
        <x:v>915.4481857277431</x:v>
      </x:c>
      <x:c r="DD154" s="23" t="n">
        <x:v>883.8660765953639</x:v>
      </x:c>
      <x:c r="DE154" s="23" t="n">
        <x:v>662.2840521770732</x:v>
      </x:c>
      <x:c r="DF154" s="23" t="n">
        <x:v>682.5778100566829</x:v>
      </x:c>
      <x:c r="DG154" s="23" t="n">
        <x:v>833.3123672391481</x:v>
      </x:c>
      <x:c r="DH154" s="23" t="n">
        <x:v>830.9402345523891</x:v>
      </x:c>
      <x:c r="DI154" s="23" t="n">
        <x:v>836.2465927960166</x:v>
      </x:c>
      <x:c r="DJ154" s="23" t="n">
        <x:v>724.8668661450025</x:v>
      </x:c>
      <x:c r="DK154" s="23" t="n">
        <x:v>180.8812106723767</x:v>
      </x:c>
      <x:c r="DL154" s="23" t="n">
        <x:v>223.14619666400236</x:v>
      </x:c>
      <x:c r="DM154" s="23" t="n">
        <x:v>220.6765451798201</x:v>
      </x:c>
      <x:c r="DN154" s="23" t="n">
        <x:v>162.94731575520836</x:v>
      </x:c>
      <x:c r="DO154" s="23" t="n">
        <x:v>119.48701325520838</x:v>
      </x:c>
      <x:c r="DP154" s="23" t="n">
        <x:v>142.09346434895843</x:v>
      </x:c>
      <x:c r="DQ154" s="23" t="n">
        <x:v>201.00234505208329</x:v>
      </x:c>
      <x:c r="DR154" s="23" t="n">
        <x:v>185.77608812499994</x:v>
      </x:c>
      <x:c r="DS154" s="23" t="n">
        <x:v>198.1885634635417</x:v>
      </x:c>
      <x:c r="DT154" s="23" t="n">
        <x:v>196.6390755208334</x:v>
      </x:c>
      <x:c r="DU154" s="23" t="n">
        <x:v>193.99916446614588</x:v>
      </x:c>
      <x:c r="DV154" s="23" t="n">
        <x:v>965.3878580729166</x:v>
      </x:c>
      <x:c r="DW154" s="23" t="n">
        <x:v>923.5630696614583</x:v>
      </x:c>
      <x:c r="DX154" s="23" t="n">
        <x:v>964.2482096354166</x:v>
      </x:c>
      <x:c r="DY154" s="23" t="n">
        <x:v>919.4192708333333</x:v>
      </x:c>
      <x:c r="DZ154" s="23" t="n">
        <x:v>904.0786946614583</x:v>
      </x:c>
      <x:c r="EA154" s="23" t="n">
        <x:v>975.0612719531248</x:v>
      </x:c>
      <x:c r="EB154" s="23" t="n">
        <x:v>861.7784517187501</x:v>
      </x:c>
      <x:c r="EC154" s="23" t="n">
        <x:v>1523.8684895833333</x:v>
      </x:c>
      <x:c r="ED154" s="23" t="n">
        <x:v>1509.990030924479</x:v>
      </x:c>
      <x:c r="EE154" s="23" t="n">
        <x:v>701.10400390625</x:v>
      </x:c>
      <x:c r="EF154" s="23" t="n">
        <x:v>1551.8191731770833</x:v>
      </x:c>
      <x:c r="EG154" s="23" t="n">
        <x:v>1520.314208984375</x:v>
      </x:c>
      <x:c r="EH154" s="23" t="n">
        <x:v>687.0897623697916</x:v>
      </x:c>
      <x:c r="EI154" s="23" t="n">
        <x:v>1557.2870279947915</x:v>
      </x:c>
      <x:c r="EJ154" s="23" t="n">
        <x:v>715.181884765625</x:v>
      </x:c>
      <x:c r="EK154" s="23" t="n">
        <x:v>694.8462727864583</x:v>
      </x:c>
      <x:c r="EL154" s="23" t="n">
        <x:v>1503.1853841145833</x:v>
      </x:c>
      <x:c r="EM154" s="23" t="n">
        <x:v>973.7542725131816</x:v>
      </x:c>
      <x:c r="EN154" s="23" t="n">
        <x:v>683.2318522135416</x:v>
      </x:c>
      <x:c r="EO154" s="23" t="n">
        <x:v>643.5244547526041</x:v>
      </x:c>
      <x:c r="EP154" s="23" t="n">
        <x:f>SUM(B154:EO154)</x:f>
        <x:v>77768.36745124929</x:v>
      </x:c>
      <x:c r="EQ154" s="23" t="n">
        <x:f>SUMPRODUCT(B154:EO154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48158.76192986576</x:v>
      </x:c>
    </x:row>
    <x:row r="155" ht="14" customHeight="1">
      <x:c r="A155" s="3">
        <x:v>45842</x:v>
      </x:c>
      <x:c r="B155" s="23" t="n">
        <x:v>562.4959309895833</x:v>
      </x:c>
      <x:c r="C155" s="23" t="n">
        <x:v>544.1773274739583</x:v>
      </x:c>
      <x:c r="D155" s="23" t="n">
        <x:v>515.5624186197916</x:v>
      </x:c>
      <x:c r="E155" s="23" t="n">
        <x:v>518.8769124348958</x:v>
      </x:c>
      <x:c r="F155" s="23" t="n">
        <x:v>499.1333821614583</x:v>
      </x:c>
      <x:c r="G155" s="23" t="n">
        <x:v>484.00244140625</x:v>
      </x:c>
      <x:c r="H155" s="23" t="n">
        <x:v>505.56009928385413</x:v>
      </x:c>
      <x:c r="I155" s="23" t="n">
        <x:v>541.7500406901041</x:v>
      </x:c>
      <x:c r="J155" s="23" t="n">
        <x:v>510.2873128255208</x:v>
      </x:c>
      <x:c r="K155" s="23" t="n">
        <x:v>503.4639485677083</x:v>
      </x:c>
      <x:c r="L155" s="23" t="n">
        <x:v>483.8078206380208</x:v>
      </x:c>
      <x:c r="M155" s="23" t="n">
        <x:v>481.96427408854163</x:v>
      </x:c>
      <x:c r="N155" s="23" t="n">
        <x:v>482.653076171875</x:v>
      </x:c>
      <x:c r="O155" s="23" t="n">
        <x:v>484.142822265625</x:v>
      </x:c>
      <x:c r="P155" s="23" t="n">
        <x:v>479.03934733072913</x:v>
      </x:c>
      <x:c r="Q155" s="23" t="n">
        <x:v>480.7962646484375</x:v>
      </x:c>
      <x:c r="R155" s="23" t="n">
        <x:v>478.471923828125</x:v>
      </x:c>
      <x:c r="S155" s="23" t="n">
        <x:v>474.86661783854163</x:v>
      </x:c>
      <x:c r="T155" s="23" t="n">
        <x:v>474.59110514322913</x:v>
      </x:c>
      <x:c r="U155" s="23" t="n">
        <x:v>473.4088948567708</x:v>
      </x:c>
      <x:c r="V155" s="23" t="n">
        <x:v>476.90970865885413</x:v>
      </x:c>
      <x:c r="W155" s="23" t="n">
        <x:v>477.41373697916663</x:v>
      </x:c>
      <x:c r="X155" s="23" t="n">
        <x:v>475.19962565104163</x:v>
      </x:c>
      <x:c r="Y155" s="23" t="n">
        <x:v>473.5145263671875</x:v>
      </x:c>
      <x:c r="Z155" s="23" t="n">
        <x:v>0</x:v>
      </x:c>
      <x:c r="AA155" s="23" t="n">
        <x:v>480.55497233072913</x:v>
      </x:c>
      <x:c r="AB155" s="23" t="n">
        <x:v>477.95475260416663</x:v>
      </x:c>
      <x:c r="AC155" s="23" t="n">
        <x:v>470.80312687716753</x:v>
      </x:c>
      <x:c r="AD155" s="23" t="n">
        <x:v>0</x:v>
      </x:c>
      <x:c r="AE155" s="23" t="n">
        <x:v>137.25043410951412</x:v>
      </x:c>
      <x:c r="AF155" s="23" t="n">
        <x:v>448.5972762149436</x:v>
      </x:c>
      <x:c r="AG155" s="23" t="n">
        <x:v>0</x:v>
      </x:c>
      <x:c r="AH155" s="23" t="n">
        <x:v>382.3625020295091</x:v>
      </x:c>
      <x:c r="AI155" s="23" t="n">
        <x:v>344.0834561578165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18.803717976085863</x:v>
      </x:c>
      <x:c r="CU155" s="23" t="n">
        <x:v>72.17569247684492</x:v>
      </x:c>
      <x:c r="CV155" s="23" t="n">
        <x:v>111.27313456822503</x:v>
      </x:c>
      <x:c r="CW155" s="23" t="n">
        <x:v>174.2606519860341</x:v>
      </x:c>
      <x:c r="CX155" s="23" t="n">
        <x:v>179.2901661629568</x:v>
      </x:c>
      <x:c r="CY155" s="23" t="n">
        <x:v>177.73021951577402</x:v>
      </x:c>
      <x:c r="CZ155" s="23" t="n">
        <x:v>191.97808415359341</x:v>
      </x:c>
      <x:c r="DA155" s="23" t="n">
        <x:v>225.28458027675757</x:v>
      </x:c>
      <x:c r="DB155" s="23" t="n">
        <x:v>267.38851517551416</x:v>
      </x:c>
      <x:c r="DC155" s="23" t="n">
        <x:v>297.89886582699626</x:v>
      </x:c>
      <x:c r="DD155" s="23" t="n">
        <x:v>367.6867306129151</x:v>
      </x:c>
      <x:c r="DE155" s="23" t="n">
        <x:v>402.57660167966606</x:v>
      </x:c>
      <x:c r="DF155" s="23" t="n">
        <x:v>0</x:v>
      </x:c>
      <x:c r="DG155" s="23" t="n">
        <x:v>452.58497317978873</x:v>
      </x:c>
      <x:c r="DH155" s="23" t="n">
        <x:v>0</x:v>
      </x:c>
      <x:c r="DI155" s="23" t="n">
        <x:v>175.7783386110965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624.0489501953125</x:v>
      </x:c>
      <x:c r="DW155" s="23" t="n">
        <x:v>617.1410319010416</x:v>
      </x:c>
      <x:c r="DX155" s="23" t="n">
        <x:v>598.2488545484503</x:v>
      </x:c>
      <x:c r="DY155" s="23" t="n">
        <x:v>607.6770833333333</x:v>
      </x:c>
      <x:c r="DZ155" s="23" t="n">
        <x:v>634.2730305989583</x:v>
      </x:c>
      <x:c r="EA155" s="23" t="n">
        <x:v>621.6139235546875</x:v>
      </x:c>
      <x:c r="EB155" s="23" t="n">
        <x:v>590.8225145963543</x:v>
      </x:c>
      <x:c r="EC155" s="23" t="n">
        <x:v>1379.7733154296875</x:v>
      </x:c>
      <x:c r="ED155" s="23" t="n">
        <x:v>1357.2914225260415</x:v>
      </x:c>
      <x:c r="EE155" s="23" t="n">
        <x:v>529.7479248046875</x:v>
      </x:c>
      <x:c r="EF155" s="23" t="n">
        <x:v>1365.3909505208333</x:v>
      </x:c>
      <x:c r="EG155" s="23" t="n">
        <x:v>1375.4974772135415</x:v>
      </x:c>
      <x:c r="EH155" s="23" t="n">
        <x:v>556.1750081380208</x:v>
      </x:c>
      <x:c r="EI155" s="23" t="n">
        <x:v>1392.0824381510415</x:v>
      </x:c>
      <x:c r="EJ155" s="23" t="n">
        <x:v>546.6013590494791</x:v>
      </x:c>
      <x:c r="EK155" s="23" t="n">
        <x:v>540.5387776692708</x:v>
      </x:c>
      <x:c r="EL155" s="23" t="n">
        <x:v>1395.0450846354165</x:v>
      </x:c>
      <x:c r="EM155" s="23" t="n">
        <x:v>826.3306441695597</x:v>
      </x:c>
      <x:c r="EN155" s="23" t="n">
        <x:v>543.2589518229166</x:v>
      </x:c>
      <x:c r="EO155" s="23" t="n">
        <x:v>557.8563639322916</x:v>
      </x:c>
      <x:c r="EP155" s="23" t="n">
        <x:f>SUM(B155:EO155)</x:f>
        <x:v>34397.821458236285</x:v>
      </x:c>
      <x:c r="EQ155" s="23" t="n">
        <x:f>SUMPRODUCT(B155:EO155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18892.897153005317</x:v>
      </x:c>
    </x:row>
    <x:row r="156" ht="14" customHeight="1">
      <x:c r="A156" s="3">
        <x:v>45843</x:v>
      </x:c>
      <x:c r="B156" s="23" t="n">
        <x:v>595.7637532552083</x:v>
      </x:c>
      <x:c r="C156" s="23" t="n">
        <x:v>596.06494140625</x:v>
      </x:c>
      <x:c r="D156" s="23" t="n">
        <x:v>607.2303873697916</x:v>
      </x:c>
      <x:c r="E156" s="23" t="n">
        <x:v>606.5870361328125</x:v>
      </x:c>
      <x:c r="F156" s="23" t="n">
        <x:v>607.4844563802083</x:v>
      </x:c>
      <x:c r="G156" s="23" t="n">
        <x:v>616.905029296875</x:v>
      </x:c>
      <x:c r="H156" s="23" t="n">
        <x:v>618.0794677734375</x:v>
      </x:c>
      <x:c r="I156" s="23" t="n">
        <x:v>602.6348876953125</x:v>
      </x:c>
      <x:c r="J156" s="23" t="n">
        <x:v>596.8093668619791</x:v>
      </x:c>
      <x:c r="K156" s="23" t="n">
        <x:v>596.4538981119791</x:v>
      </x:c>
      <x:c r="L156" s="23" t="n">
        <x:v>594.306640625</x:v>
      </x:c>
      <x:c r="M156" s="23" t="n">
        <x:v>602.6728922526041</x:v>
      </x:c>
      <x:c r="N156" s="23" t="n">
        <x:v>591.0130615234375</x:v>
      </x:c>
      <x:c r="O156" s="23" t="n">
        <x:v>593.294189453125</x:v>
      </x:c>
      <x:c r="P156" s="23" t="n">
        <x:v>587.0968831380208</x:v>
      </x:c>
      <x:c r="Q156" s="23" t="n">
        <x:v>583.7982991536458</x:v>
      </x:c>
      <x:c r="R156" s="23" t="n">
        <x:v>582.1625162760416</x:v>
      </x:c>
      <x:c r="S156" s="23" t="n">
        <x:v>585.774169921875</x:v>
      </x:c>
      <x:c r="T156" s="23" t="n">
        <x:v>570.2039794921875</x:v>
      </x:c>
      <x:c r="U156" s="23" t="n">
        <x:v>536.724609375</x:v>
      </x:c>
      <x:c r="V156" s="23" t="n">
        <x:v>518.0747477213541</x:v>
      </x:c>
      <x:c r="W156" s="23" t="n">
        <x:v>533.5584716796875</x:v>
      </x:c>
      <x:c r="X156" s="23" t="n">
        <x:v>551.2300211588541</x:v>
      </x:c>
      <x:c r="Y156" s="23" t="n">
        <x:v>540.447021484375</x:v>
      </x:c>
      <x:c r="Z156" s="23" t="n">
        <x:v>305.12694315966036</x:v>
      </x:c>
      <x:c r="AA156" s="23" t="n">
        <x:v>508.0198974609375</x:v>
      </x:c>
      <x:c r="AB156" s="23" t="n">
        <x:v>511.08194986979163</x:v>
      </x:c>
      <x:c r="AC156" s="23" t="n">
        <x:v>503.9090796803705</x:v>
      </x:c>
      <x:c r="AD156" s="23" t="n">
        <x:v>0</x:v>
      </x:c>
      <x:c r="AE156" s="23" t="n">
        <x:v>510.1466519074222</x:v>
      </x:c>
      <x:c r="AF156" s="23" t="n">
        <x:v>456.89005977156603</x:v>
      </x:c>
      <x:c r="AG156" s="23" t="n">
        <x:v>0</x:v>
      </x:c>
      <x:c r="AH156" s="23" t="n">
        <x:v>415.4283385631745</x:v>
      </x:c>
      <x:c r="AI156" s="23" t="n">
        <x:v>372.2433597350679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20.50781608881266</x:v>
      </x:c>
      <x:c r="CU156" s="23" t="n">
        <x:v>69.37414813780431</x:v>
      </x:c>
      <x:c r="CV156" s="23" t="n">
        <x:v>125.92253720982899</x:v>
      </x:c>
      <x:c r="CW156" s="23" t="n">
        <x:v>160.63959838922824</x:v>
      </x:c>
      <x:c r="CX156" s="23" t="n">
        <x:v>170.97789532063953</x:v>
      </x:c>
      <x:c r="CY156" s="23" t="n">
        <x:v>227.29261222495353</x:v>
      </x:c>
      <x:c r="CZ156" s="23" t="n">
        <x:v>277.46262313039097</x:v>
      </x:c>
      <x:c r="DA156" s="23" t="n">
        <x:v>310.0320951525107</x:v>
      </x:c>
      <x:c r="DB156" s="23" t="n">
        <x:v>333.85435032752287</x:v>
      </x:c>
      <x:c r="DC156" s="23" t="n">
        <x:v>376.29123121520234</x:v>
      </x:c>
      <x:c r="DD156" s="23" t="n">
        <x:v>423.6810200713509</x:v>
      </x:c>
      <x:c r="DE156" s="23" t="n">
        <x:v>471.27860809832885</x:v>
      </x:c>
      <x:c r="DF156" s="23" t="n">
        <x:v>9.729478204569432</x:v>
      </x:c>
      <x:c r="DG156" s="23" t="n">
        <x:v>550.620998761423</x:v>
      </x:c>
      <x:c r="DH156" s="23" t="n">
        <x:v>597.2786803020555</x:v>
      </x:c>
      <x:c r="DI156" s="23" t="n">
        <x:v>610.9694113004422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682.5923258463541</x:v>
      </x:c>
      <x:c r="DW156" s="23" t="n">
        <x:v>675.8171793619791</x:v>
      </x:c>
      <x:c r="DX156" s="23" t="n">
        <x:v>677.597900390625</x:v>
      </x:c>
      <x:c r="DY156" s="23" t="n">
        <x:v>684.357177734375</x:v>
      </x:c>
      <x:c r="DZ156" s="23" t="n">
        <x:v>688.2481282552083</x:v>
      </x:c>
      <x:c r="EA156" s="23" t="n">
        <x:v>625.199959361979</x:v>
      </x:c>
      <x:c r="EB156" s="23" t="n">
        <x:v>629.9821136848957</x:v>
      </x:c>
      <x:c r="EC156" s="23" t="n">
        <x:v>1457.852091471354</x:v>
      </x:c>
      <x:c r="ED156" s="23" t="n">
        <x:v>1457.0728352864583</x:v>
      </x:c>
      <x:c r="EE156" s="23" t="n">
        <x:v>642.0747477213541</x:v>
      </x:c>
      <x:c r="EF156" s="23" t="n">
        <x:v>1463.227783203125</x:v>
      </x:c>
      <x:c r="EG156" s="23" t="n">
        <x:v>1450.2850748697915</x:v>
      </x:c>
      <x:c r="EH156" s="23" t="n">
        <x:v>645.353515625</x:v>
      </x:c>
      <x:c r="EI156" s="23" t="n">
        <x:v>1451.9686279296875</x:v>
      </x:c>
      <x:c r="EJ156" s="23" t="n">
        <x:v>604.6785074869791</x:v>
      </x:c>
      <x:c r="EK156" s="23" t="n">
        <x:v>613.9657796223958</x:v>
      </x:c>
      <x:c r="EL156" s="23" t="n">
        <x:v>1443.5841471354165</x:v>
      </x:c>
      <x:c r="EM156" s="23" t="n">
        <x:v>916.4353027745624</x:v>
      </x:c>
      <x:c r="EN156" s="23" t="n">
        <x:v>613.2398681640625</x:v>
      </x:c>
      <x:c r="EO156" s="23" t="n">
        <x:v>641.5743001302083</x:v>
      </x:c>
      <x:c r="EP156" s="23" t="n">
        <x:f>SUM(B156:EO156)</x:f>
        <x:v>40398.23747767793</x:v>
      </x:c>
      <x:c r="EQ156" s="23" t="n">
        <x:f>SUMPRODUCT(B156:EO156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22888.886650496643</x:v>
      </x:c>
    </x:row>
    <x:row r="157" ht="14" customHeight="1">
      <x:c r="A157" s="3">
        <x:v>45844</x:v>
      </x:c>
      <x:c r="B157" s="23" t="n">
        <x:v>1522.7735188802083</x:v>
      </x:c>
      <x:c r="C157" s="23" t="n">
        <x:v>1513.0805257161458</x:v>
      </x:c>
      <x:c r="D157" s="23" t="n">
        <x:v>1492.2987060546875</x:v>
      </x:c>
      <x:c r="E157" s="23" t="n">
        <x:v>1480.2676595052083</x:v>
      </x:c>
      <x:c r="F157" s="23" t="n">
        <x:v>1475.5871175130208</x:v>
      </x:c>
      <x:c r="G157" s="23" t="n">
        <x:v>632.1260986328125</x:v>
      </x:c>
      <x:c r="H157" s="23" t="n">
        <x:v>639.2790934244791</x:v>
      </x:c>
      <x:c r="I157" s="23" t="n">
        <x:v>637.8625895182291</x:v>
      </x:c>
      <x:c r="J157" s="23" t="n">
        <x:v>1390.7429064871085</x:v>
      </x:c>
      <x:c r="K157" s="23" t="n">
        <x:v>628.1891276041666</x:v>
      </x:c>
      <x:c r="L157" s="23" t="n">
        <x:v>636.6229654947916</x:v>
      </x:c>
      <x:c r="M157" s="23" t="n">
        <x:v>674.3293863932291</x:v>
      </x:c>
      <x:c r="N157" s="23" t="n">
        <x:v>626.9317626953125</x:v>
      </x:c>
      <x:c r="O157" s="23" t="n">
        <x:v>608.9898681640625</x:v>
      </x:c>
      <x:c r="P157" s="23" t="n">
        <x:v>640.154296875</x:v>
      </x:c>
      <x:c r="Q157" s="23" t="n">
        <x:v>647.8047688802083</x:v>
      </x:c>
      <x:c r="R157" s="23" t="n">
        <x:v>634.9989827473958</x:v>
      </x:c>
      <x:c r="S157" s="23" t="n">
        <x:v>610.0675455729166</x:v>
      </x:c>
      <x:c r="T157" s="23" t="n">
        <x:v>602.9883626302083</x:v>
      </x:c>
      <x:c r="U157" s="23" t="n">
        <x:v>615.9588216145833</x:v>
      </x:c>
      <x:c r="V157" s="23" t="n">
        <x:v>616.7287190755208</x:v>
      </x:c>
      <x:c r="W157" s="23" t="n">
        <x:v>618.776611328125</x:v>
      </x:c>
      <x:c r="X157" s="23" t="n">
        <x:v>599.4939778645833</x:v>
      </x:c>
      <x:c r="Y157" s="23" t="n">
        <x:v>611.1598307291666</x:v>
      </x:c>
      <x:c r="Z157" s="23" t="n">
        <x:v>634.2266845703125</x:v>
      </x:c>
      <x:c r="AA157" s="23" t="n">
        <x:v>646.656982421875</x:v>
      </x:c>
      <x:c r="AB157" s="23" t="n">
        <x:v>633.1339518229166</x:v>
      </x:c>
      <x:c r="AC157" s="23" t="n">
        <x:v>621.6817753203873</x:v>
      </x:c>
      <x:c r="AD157" s="23" t="n">
        <x:v>617.3907470703125</x:v>
      </x:c>
      <x:c r="AE157" s="23" t="n">
        <x:v>602.47490296297</x:v>
      </x:c>
      <x:c r="AF157" s="23" t="n">
        <x:v>582.012646860449</x:v>
      </x:c>
      <x:c r="AG157" s="23" t="n">
        <x:v>558.3575274658762</x:v>
      </x:c>
      <x:c r="AH157" s="23" t="n">
        <x:v>525.7434442379732</x:v>
      </x:c>
      <x:c r="AI157" s="23" t="n">
        <x:v>1324.039596048807</x:v>
      </x:c>
      <x:c r="AJ157" s="23" t="n">
        <x:v>510.6550608943013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3.016824988383746</x:v>
      </x:c>
      <x:c r="BP157" s="23" t="n">
        <x:v>646.3120419429051</x:v>
      </x:c>
      <x:c r="BQ157" s="23" t="n">
        <x:v>644.8816143764394</x:v>
      </x:c>
      <x:c r="BR157" s="23" t="n">
        <x:v>628.9453187830992</x:v>
      </x:c>
      <x:c r="BS157" s="23" t="n">
        <x:v>641.7400139235963</x:v>
      </x:c>
      <x:c r="BT157" s="23" t="n">
        <x:v>680.3754543370833</x:v>
      </x:c>
      <x:c r="BU157" s="23" t="n">
        <x:v>653.31773669975</x:v>
      </x:c>
      <x:c r="BV157" s="23" t="n">
        <x:v>615.5490230880462</x:v>
      </x:c>
      <x:c r="BW157" s="23" t="n">
        <x:v>623.3616408183925</x:v>
      </x:c>
      <x:c r="BX157" s="23" t="n">
        <x:v>625.8574330019248</x:v>
      </x:c>
      <x:c r="BY157" s="23" t="n">
        <x:v>616.3073716170147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214.03039573170855</x:v>
      </x:c>
      <x:c r="CN157" s="23" t="n">
        <x:v>838.4817915485334</x:v>
      </x:c>
      <x:c r="CO157" s="23" t="n">
        <x:v>315.53577556761485</x:v>
      </x:c>
      <x:c r="CP157" s="23" t="n">
        <x:v>357.5288908013981</x:v>
      </x:c>
      <x:c r="CQ157" s="23" t="n">
        <x:v>398.65912684289833</x:v>
      </x:c>
      <x:c r="CR157" s="23" t="n">
        <x:v>416.52146942906495</x:v>
      </x:c>
      <x:c r="CS157" s="23" t="n">
        <x:v>448.4296543168019</x:v>
      </x:c>
      <x:c r="CT157" s="23" t="n">
        <x:v>495.72211887508894</x:v>
      </x:c>
      <x:c r="CU157" s="23" t="n">
        <x:v>556.0702599910121</x:v>
      </x:c>
      <x:c r="CV157" s="23" t="n">
        <x:v>604.8411834972659</x:v>
      </x:c>
      <x:c r="CW157" s="23" t="n">
        <x:v>629.547458088198</x:v>
      </x:c>
      <x:c r="CX157" s="23" t="n">
        <x:v>668.9820653469108</x:v>
      </x:c>
      <x:c r="CY157" s="23" t="n">
        <x:v>726.9736684598774</x:v>
      </x:c>
      <x:c r="CZ157" s="23" t="n">
        <x:v>759.781872189333</x:v>
      </x:c>
      <x:c r="DA157" s="23" t="n">
        <x:v>806.080513387829</x:v>
      </x:c>
      <x:c r="DB157" s="23" t="n">
        <x:v>867.8869016540741</x:v>
      </x:c>
      <x:c r="DC157" s="23" t="n">
        <x:v>909.0042785053463</x:v>
      </x:c>
      <x:c r="DD157" s="23" t="n">
        <x:v>896.2734842101008</x:v>
      </x:c>
      <x:c r="DE157" s="23" t="n">
        <x:v>692.1222752495125</x:v>
      </x:c>
      <x:c r="DF157" s="23" t="n">
        <x:v>714.6197824383748</x:v>
      </x:c>
      <x:c r="DG157" s="23" t="n">
        <x:v>787.7654773714077</x:v>
      </x:c>
      <x:c r="DH157" s="23" t="n">
        <x:v>822.1498792179979</x:v>
      </x:c>
      <x:c r="DI157" s="23" t="n">
        <x:v>860.1953729831135</x:v>
      </x:c>
      <x:c r="DJ157" s="23" t="n">
        <x:v>891.8774849477246</x:v>
      </x:c>
      <x:c r="DK157" s="23" t="n">
        <x:v>110.28012004852765</x:v>
      </x:c>
      <x:c r="DL157" s="23" t="n">
        <x:v>134.74162976562502</x:v>
      </x:c>
      <x:c r="DM157" s="23" t="n">
        <x:v>155.1431791976385</x:v>
      </x:c>
      <x:c r="DN157" s="23" t="n">
        <x:v>109.3364869791667</x:v>
      </x:c>
      <x:c r="DO157" s="23" t="n">
        <x:v>105.812460703125</x:v>
      </x:c>
      <x:c r="DP157" s="23" t="n">
        <x:v>109.03690033854157</x:v>
      </x:c>
      <x:c r="DQ157" s="23" t="n">
        <x:v>148.22540885416657</x:v>
      </x:c>
      <x:c r="DR157" s="23" t="n">
        <x:v>119.54161062499998</x:v>
      </x:c>
      <x:c r="DS157" s="23" t="n">
        <x:v>182.50019511779252</x:v>
      </x:c>
      <x:c r="DT157" s="23" t="n">
        <x:v>153.45850130208328</x:v>
      </x:c>
      <x:c r="DU157" s="23" t="n">
        <x:v>136.24265053385412</x:v>
      </x:c>
      <x:c r="DV157" s="23" t="n">
        <x:v>924.9456380208333</x:v>
      </x:c>
      <x:c r="DW157" s="23" t="n">
        <x:v>903.4300944010416</x:v>
      </x:c>
      <x:c r="DX157" s="23" t="n">
        <x:v>928.84765625</x:v>
      </x:c>
      <x:c r="DY157" s="23" t="n">
        <x:v>932.4273274739583</x:v>
      </x:c>
      <x:c r="DZ157" s="23" t="n">
        <x:v>926.268798828125</x:v>
      </x:c>
      <x:c r="EA157" s="23" t="n">
        <x:v>945.2871837499998</x:v>
      </x:c>
      <x:c r="EB157" s="23" t="n">
        <x:v>858.7184508072917</x:v>
      </x:c>
      <x:c r="EC157" s="23" t="n">
        <x:v>1499.4608154296875</x:v>
      </x:c>
      <x:c r="ED157" s="23" t="n">
        <x:v>1467.9044596354165</x:v>
      </x:c>
      <x:c r="EE157" s="23" t="n">
        <x:v>636.1343587239583</x:v>
      </x:c>
      <x:c r="EF157" s="23" t="n">
        <x:v>1471.6708577473958</x:v>
      </x:c>
      <x:c r="EG157" s="23" t="n">
        <x:v>1518.0086263020833</x:v>
      </x:c>
      <x:c r="EH157" s="23" t="n">
        <x:v>640.3450927734375</x:v>
      </x:c>
      <x:c r="EI157" s="23" t="n">
        <x:v>1458.1715901692708</x:v>
      </x:c>
      <x:c r="EJ157" s="23" t="n">
        <x:v>647.9256184895833</x:v>
      </x:c>
      <x:c r="EK157" s="23" t="n">
        <x:v>660.9602864583333</x:v>
      </x:c>
      <x:c r="EL157" s="23" t="n">
        <x:v>1475.724161783854</x:v>
      </x:c>
      <x:c r="EM157" s="23" t="n">
        <x:v>928.1688527359829</x:v>
      </x:c>
      <x:c r="EN157" s="23" t="n">
        <x:v>648.9704182942708</x:v>
      </x:c>
      <x:c r="EO157" s="23" t="n">
        <x:v>642.0168863932291</x:v>
      </x:c>
      <x:c r="EP157" s="23" t="n">
        <x:f>SUM(B157:EO157)</x:f>
        <x:v>71052.03853523845</x:v>
      </x:c>
      <x:c r="EQ157" s="23" t="n">
        <x:f>SUMPRODUCT(B157:EO157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44287.09013605079</x:v>
      </x:c>
    </x:row>
    <x:row r="158" ht="14" customHeight="1">
      <x:c r="A158" s="3">
        <x:v>45845</x:v>
      </x:c>
      <x:c r="B158" s="23" t="n">
        <x:v>1517.036376953125</x:v>
      </x:c>
      <x:c r="C158" s="23" t="n">
        <x:v>1519.65234375</x:v>
      </x:c>
      <x:c r="D158" s="23" t="n">
        <x:v>1510.1427408854165</x:v>
      </x:c>
      <x:c r="E158" s="23" t="n">
        <x:v>1506.754679361979</x:v>
      </x:c>
      <x:c r="F158" s="23" t="n">
        <x:v>1510.25927734375</x:v>
      </x:c>
      <x:c r="G158" s="23" t="n">
        <x:v>1511.4246826171875</x:v>
      </x:c>
      <x:c r="H158" s="23" t="n">
        <x:v>661.8475341796875</x:v>
      </x:c>
      <x:c r="I158" s="23" t="n">
        <x:v>652.0186767578125</x:v>
      </x:c>
      <x:c r="J158" s="23" t="n">
        <x:v>1493.4588623046875</x:v>
      </x:c>
      <x:c r="K158" s="23" t="n">
        <x:v>670.5919189453125</x:v>
      </x:c>
      <x:c r="L158" s="23" t="n">
        <x:v>668.467529296875</x:v>
      </x:c>
      <x:c r="M158" s="23" t="n">
        <x:v>653.7738444010416</x:v>
      </x:c>
      <x:c r="N158" s="23" t="n">
        <x:v>1370.8247107349519</x:v>
      </x:c>
      <x:c r="O158" s="23" t="n">
        <x:v>651.5450439453125</x:v>
      </x:c>
      <x:c r="P158" s="23" t="n">
        <x:v>665.5556640625</x:v>
      </x:c>
      <x:c r="Q158" s="23" t="n">
        <x:v>623.571044921875</x:v>
      </x:c>
      <x:c r="R158" s="23" t="n">
        <x:v>625.301025390625</x:v>
      </x:c>
      <x:c r="S158" s="23" t="n">
        <x:v>657.82080078125</x:v>
      </x:c>
      <x:c r="T158" s="23" t="n">
        <x:v>645.4877115885416</x:v>
      </x:c>
      <x:c r="U158" s="23" t="n">
        <x:v>633.9892985026041</x:v>
      </x:c>
      <x:c r="V158" s="23" t="n">
        <x:v>635.8802897135416</x:v>
      </x:c>
      <x:c r="W158" s="23" t="n">
        <x:v>628.0450846354166</x:v>
      </x:c>
      <x:c r="X158" s="23" t="n">
        <x:v>630.6750081380208</x:v>
      </x:c>
      <x:c r="Y158" s="23" t="n">
        <x:v>647.363037109375</x:v>
      </x:c>
      <x:c r="Z158" s="23" t="n">
        <x:v>633.3266194661458</x:v>
      </x:c>
      <x:c r="AA158" s="23" t="n">
        <x:v>624.3689371744791</x:v>
      </x:c>
      <x:c r="AB158" s="23" t="n">
        <x:v>647.72509765625</x:v>
      </x:c>
      <x:c r="AC158" s="23" t="n">
        <x:v>647.2538613527516</x:v>
      </x:c>
      <x:c r="AD158" s="23" t="n">
        <x:v>643.839111328125</x:v>
      </x:c>
      <x:c r="AE158" s="23" t="n">
        <x:v>623.0830954529614</x:v>
      </x:c>
      <x:c r="AF158" s="23" t="n">
        <x:v>592.7197124892667</x:v>
      </x:c>
      <x:c r="AG158" s="23" t="n">
        <x:v>573.4809426710137</x:v>
      </x:c>
      <x:c r="AH158" s="23" t="n">
        <x:v>555.6376600996512</x:v>
      </x:c>
      <x:c r="AI158" s="23" t="n">
        <x:v>1331.1915249520443</x:v>
      </x:c>
      <x:c r="AJ158" s="23" t="n">
        <x:v>495.77398825614046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0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535.837420756161</x:v>
      </x:c>
      <x:c r="BP158" s="23" t="n">
        <x:v>635.1996906377665</x:v>
      </x:c>
      <x:c r="BQ158" s="23" t="n">
        <x:v>627.2774107531283</x:v>
      </x:c>
      <x:c r="BR158" s="23" t="n">
        <x:v>648.2670698279626</x:v>
      </x:c>
      <x:c r="BS158" s="23" t="n">
        <x:v>650.4492782907666</x:v>
      </x:c>
      <x:c r="BT158" s="23" t="n">
        <x:v>647.2205363707614</x:v>
      </x:c>
      <x:c r="BU158" s="23" t="n">
        <x:v>629.459773619551</x:v>
      </x:c>
      <x:c r="BV158" s="23" t="n">
        <x:v>576.5544012352359</x:v>
      </x:c>
      <x:c r="BW158" s="23" t="n">
        <x:v>605.1575809632959</x:v>
      </x:c>
      <x:c r="BX158" s="23" t="n">
        <x:v>617.3661159247331</x:v>
      </x:c>
      <x:c r="BY158" s="23" t="n">
        <x:v>614.178540741315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386.5122379768325</x:v>
      </x:c>
      <x:c r="CN158" s="23" t="n">
        <x:v>1124.034620726191</x:v>
      </x:c>
      <x:c r="CO158" s="23" t="n">
        <x:v>347.4405425837508</x:v>
      </x:c>
      <x:c r="CP158" s="23" t="n">
        <x:v>405.02361493414384</x:v>
      </x:c>
      <x:c r="CQ158" s="23" t="n">
        <x:v>437.9012519712311</x:v>
      </x:c>
      <x:c r="CR158" s="23" t="n">
        <x:v>460.8982692472314</x:v>
      </x:c>
      <x:c r="CS158" s="23" t="n">
        <x:v>498.90613695690547</x:v>
      </x:c>
      <x:c r="CT158" s="23" t="n">
        <x:v>544.1428902177955</x:v>
      </x:c>
      <x:c r="CU158" s="23" t="n">
        <x:v>583.3444097498418</x:v>
      </x:c>
      <x:c r="CV158" s="23" t="n">
        <x:v>621.5728969230252</x:v>
      </x:c>
      <x:c r="CW158" s="23" t="n">
        <x:v>663.7861968228026</x:v>
      </x:c>
      <x:c r="CX158" s="23" t="n">
        <x:v>706.2805226742217</x:v>
      </x:c>
      <x:c r="CY158" s="23" t="n">
        <x:v>742.3593476244198</x:v>
      </x:c>
      <x:c r="CZ158" s="23" t="n">
        <x:v>784.1847109909256</x:v>
      </x:c>
      <x:c r="DA158" s="23" t="n">
        <x:v>822.7784545893719</x:v>
      </x:c>
      <x:c r="DB158" s="23" t="n">
        <x:v>864.6688165021799</x:v>
      </x:c>
      <x:c r="DC158" s="23" t="n">
        <x:v>884.8899667878568</x:v>
      </x:c>
      <x:c r="DD158" s="23" t="n">
        <x:v>888.9994269683696</x:v>
      </x:c>
      <x:c r="DE158" s="23" t="n">
        <x:v>658.9157460645683</x:v>
      </x:c>
      <x:c r="DF158" s="23" t="n">
        <x:v>720.9955536768639</x:v>
      </x:c>
      <x:c r="DG158" s="23" t="n">
        <x:v>794.4302532471679</x:v>
      </x:c>
      <x:c r="DH158" s="23" t="n">
        <x:v>731.078552450245</x:v>
      </x:c>
      <x:c r="DI158" s="23" t="n">
        <x:v>765.2082622471314</x:v>
      </x:c>
      <x:c r="DJ158" s="23" t="n">
        <x:v>780.8257446908285</x:v>
      </x:c>
      <x:c r="DK158" s="23" t="n">
        <x:v>204.93658488090415</x:v>
      </x:c>
      <x:c r="DL158" s="23" t="n">
        <x:v>202.3280442617926</x:v>
      </x:c>
      <x:c r="DM158" s="23" t="n">
        <x:v>132.96654889705223</x:v>
      </x:c>
      <x:c r="DN158" s="23" t="n">
        <x:v>170.52170703124995</x:v>
      </x:c>
      <x:c r="DO158" s="23" t="n">
        <x:v>204.09787959635423</x:v>
      </x:c>
      <x:c r="DP158" s="23" t="n">
        <x:v>213.8376235677083</x:v>
      </x:c>
      <x:c r="DQ158" s="23" t="n">
        <x:v>69.78758268229163</x:v>
      </x:c>
      <x:c r="DR158" s="23" t="n">
        <x:v>92.5465182291667</x:v>
      </x:c>
      <x:c r="DS158" s="23" t="n">
        <x:v>207.12223859375004</x:v>
      </x:c>
      <x:c r="DT158" s="23" t="n">
        <x:v>227.1207447916666</x:v>
      </x:c>
      <x:c r="DU158" s="23" t="n">
        <x:v>224.2215091666667</x:v>
      </x:c>
      <x:c r="DV158" s="23" t="n">
        <x:v>987.6993815104166</x:v>
      </x:c>
      <x:c r="DW158" s="23" t="n">
        <x:v>970.1937662760416</x:v>
      </x:c>
      <x:c r="DX158" s="23" t="n">
        <x:v>980.0982259114583</x:v>
      </x:c>
      <x:c r="DY158" s="23" t="n">
        <x:v>944.9955240885416</x:v>
      </x:c>
      <x:c r="DZ158" s="23" t="n">
        <x:v>984.5016276041666</x:v>
      </x:c>
      <x:c r="EA158" s="23" t="n">
        <x:v>976.8343422656249</x:v>
      </x:c>
      <x:c r="EB158" s="23" t="n">
        <x:v>835.1890889322918</x:v>
      </x:c>
      <x:c r="EC158" s="23" t="n">
        <x:v>1516.1870930989583</x:v>
      </x:c>
      <x:c r="ED158" s="23" t="n">
        <x:v>1517.53125</x:v>
      </x:c>
      <x:c r="EE158" s="23" t="n">
        <x:v>700.5547688802083</x:v>
      </x:c>
      <x:c r="EF158" s="23" t="n">
        <x:v>1545.6482747395833</x:v>
      </x:c>
      <x:c r="EG158" s="23" t="n">
        <x:v>1532.171875</x:v>
      </x:c>
      <x:c r="EH158" s="23" t="n">
        <x:v>718.8849283854166</x:v>
      </x:c>
      <x:c r="EI158" s="23" t="n">
        <x:v>1558.7610677083333</x:v>
      </x:c>
      <x:c r="EJ158" s="23" t="n">
        <x:v>684.291259765625</x:v>
      </x:c>
      <x:c r="EK158" s="23" t="n">
        <x:v>674.7389729817708</x:v>
      </x:c>
      <x:c r="EL158" s="23" t="n">
        <x:v>1509.2828776041665</x:v>
      </x:c>
      <x:c r="EM158" s="23" t="n">
        <x:v>948.0074980750062</x:v>
      </x:c>
      <x:c r="EN158" s="23" t="n">
        <x:v>723.4217122395833</x:v>
      </x:c>
      <x:c r="EO158" s="23" t="n">
        <x:v>774.3252766927083</x:v>
      </x:c>
      <x:c r="EP158" s="23" t="n">
        <x:f>SUM(B158:EO158)</x:f>
        <x:v>75698.83977642277</x:v>
      </x:c>
      <x:c r="EQ158" s="23" t="n">
        <x:f>SUMPRODUCT(B158:EO158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46912.10156846251</x:v>
      </x:c>
    </x:row>
    <x:row r="159" ht="14" customHeight="1">
      <x:c r="A159" s="3">
        <x:v>45846</x:v>
      </x:c>
      <x:c r="B159" s="23" t="n">
        <x:v>1599.5663248697915</x:v>
      </x:c>
      <x:c r="C159" s="23" t="n">
        <x:v>1589.498046875</x:v>
      </x:c>
      <x:c r="D159" s="23" t="n">
        <x:v>1600.295166015625</x:v>
      </x:c>
      <x:c r="E159" s="23" t="n">
        <x:v>1569.2189127604165</x:v>
      </x:c>
      <x:c r="F159" s="23" t="n">
        <x:v>1555.1058756510415</x:v>
      </x:c>
      <x:c r="G159" s="23" t="n">
        <x:v>1540.9365473564512</x:v>
      </x:c>
      <x:c r="H159" s="23" t="n">
        <x:v>720.6109212239583</x:v>
      </x:c>
      <x:c r="I159" s="23" t="n">
        <x:v>731.85986328125</x:v>
      </x:c>
      <x:c r="J159" s="23" t="n">
        <x:v>1594.3732096354165</x:v>
      </x:c>
      <x:c r="K159" s="23" t="n">
        <x:v>770.0559895833333</x:v>
      </x:c>
      <x:c r="L159" s="23" t="n">
        <x:v>772.5345865885416</x:v>
      </x:c>
      <x:c r="M159" s="23" t="n">
        <x:v>763.9388834635416</x:v>
      </x:c>
      <x:c r="N159" s="23" t="n">
        <x:v>762.9908040364583</x:v>
      </x:c>
      <x:c r="O159" s="23" t="n">
        <x:v>735.341552734375</x:v>
      </x:c>
      <x:c r="P159" s="23" t="n">
        <x:v>689.4755045572916</x:v>
      </x:c>
      <x:c r="Q159" s="23" t="n">
        <x:v>702.1370442708333</x:v>
      </x:c>
      <x:c r="R159" s="23" t="n">
        <x:v>699.964599609375</x:v>
      </x:c>
      <x:c r="S159" s="23" t="n">
        <x:v>692.43603515625</x:v>
      </x:c>
      <x:c r="T159" s="23" t="n">
        <x:v>710.1637369791666</x:v>
      </x:c>
      <x:c r="U159" s="23" t="n">
        <x:v>709.886962890625</x:v>
      </x:c>
      <x:c r="V159" s="23" t="n">
        <x:v>700.178955078125</x:v>
      </x:c>
      <x:c r="W159" s="23" t="n">
        <x:v>672.7177734375</x:v>
      </x:c>
      <x:c r="X159" s="23" t="n">
        <x:v>675.5110270182291</x:v>
      </x:c>
      <x:c r="Y159" s="23" t="n">
        <x:v>695.3109537760416</x:v>
      </x:c>
      <x:c r="Z159" s="23" t="n">
        <x:v>698.084716796875</x:v>
      </x:c>
      <x:c r="AA159" s="23" t="n">
        <x:v>687.3699544270833</x:v>
      </x:c>
      <x:c r="AB159" s="23" t="n">
        <x:v>679.0008951822916</x:v>
      </x:c>
      <x:c r="AC159" s="23" t="n">
        <x:v>685.6366330848771</x:v>
      </x:c>
      <x:c r="AD159" s="23" t="n">
        <x:v>689.9237467447916</x:v>
      </x:c>
      <x:c r="AE159" s="23" t="n">
        <x:v>678.642708950547</x:v>
      </x:c>
      <x:c r="AF159" s="23" t="n">
        <x:v>641.7962580918409</x:v>
      </x:c>
      <x:c r="AG159" s="23" t="n">
        <x:v>604.384837984753</x:v>
      </x:c>
      <x:c r="AH159" s="23" t="n">
        <x:v>573.0409746268207</x:v>
      </x:c>
      <x:c r="AI159" s="23" t="n">
        <x:v>1367.5476894825192</x:v>
      </x:c>
      <x:c r="AJ159" s="23" t="n">
        <x:v>581.6758754042821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0</x:v>
      </x:c>
      <x:c r="AS159" s="23" t="n">
        <x:v>0</x:v>
      </x:c>
      <x:c r="AT159" s="23" t="n">
        <x:v>0</x:v>
      </x:c>
      <x:c r="AU159" s="23" t="n">
        <x:v>0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76.20060330978909</x:v>
      </x:c>
      <x:c r="BP159" s="23" t="n">
        <x:v>639.1862725582696</x:v>
      </x:c>
      <x:c r="BQ159" s="23" t="n">
        <x:v>629.549218839276</x:v>
      </x:c>
      <x:c r="BR159" s="23" t="n">
        <x:v>637.6361097220624</x:v>
      </x:c>
      <x:c r="BS159" s="23" t="n">
        <x:v>630.3033117268506</x:v>
      </x:c>
      <x:c r="BT159" s="23" t="n">
        <x:v>628.567706087903</x:v>
      </x:c>
      <x:c r="BU159" s="23" t="n">
        <x:v>615.0057586364301</x:v>
      </x:c>
      <x:c r="BV159" s="23" t="n">
        <x:v>606.1022700001406</x:v>
      </x:c>
      <x:c r="BW159" s="23" t="n">
        <x:v>598.7684617091757</x:v>
      </x:c>
      <x:c r="BX159" s="23" t="n">
        <x:v>619.6886924332412</x:v>
      </x:c>
      <x:c r="BY159" s="23" t="n">
        <x:v>611.0268349884169</x:v>
      </x:c>
      <x:c r="BZ159" s="23" t="n">
        <x:v>0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243.83075020908547</x:v>
      </x:c>
      <x:c r="CN159" s="23" t="n">
        <x:v>939.0072676573354</x:v>
      </x:c>
      <x:c r="CO159" s="23" t="n">
        <x:v>349.43150741940735</x:v>
      </x:c>
      <x:c r="CP159" s="23" t="n">
        <x:v>394.40087840346797</x:v>
      </x:c>
      <x:c r="CQ159" s="23" t="n">
        <x:v>417.8436322486883</x:v>
      </x:c>
      <x:c r="CR159" s="23" t="n">
        <x:v>447.3950318672276</x:v>
      </x:c>
      <x:c r="CS159" s="23" t="n">
        <x:v>485.5986712309914</x:v>
      </x:c>
      <x:c r="CT159" s="23" t="n">
        <x:v>528.0154109771697</x:v>
      </x:c>
      <x:c r="CU159" s="23" t="n">
        <x:v>577.9221731709332</x:v>
      </x:c>
      <x:c r="CV159" s="23" t="n">
        <x:v>630.2813613320418</x:v>
      </x:c>
      <x:c r="CW159" s="23" t="n">
        <x:v>671.4496277855873</x:v>
      </x:c>
      <x:c r="CX159" s="23" t="n">
        <x:v>712.6682158047503</x:v>
      </x:c>
      <x:c r="CY159" s="23" t="n">
        <x:v>754.8677247885922</x:v>
      </x:c>
      <x:c r="CZ159" s="23" t="n">
        <x:v>793.5348742144639</x:v>
      </x:c>
      <x:c r="DA159" s="23" t="n">
        <x:v>832.3558294637329</x:v>
      </x:c>
      <x:c r="DB159" s="23" t="n">
        <x:v>853.8721390310789</x:v>
      </x:c>
      <x:c r="DC159" s="23" t="n">
        <x:v>893.3831024820635</x:v>
      </x:c>
      <x:c r="DD159" s="23" t="n">
        <x:v>893.666037764429</x:v>
      </x:c>
      <x:c r="DE159" s="23" t="n">
        <x:v>755.2148137419833</x:v>
      </x:c>
      <x:c r="DF159" s="23" t="n">
        <x:v>734.3689900067013</x:v>
      </x:c>
      <x:c r="DG159" s="23" t="n">
        <x:v>789.115741509368</x:v>
      </x:c>
      <x:c r="DH159" s="23" t="n">
        <x:v>891.813554261287</x:v>
      </x:c>
      <x:c r="DI159" s="23" t="n">
        <x:v>910.8003581671423</x:v>
      </x:c>
      <x:c r="DJ159" s="23" t="n">
        <x:v>782.7208443320469</x:v>
      </x:c>
      <x:c r="DK159" s="23" t="n">
        <x:v>192.46487025657385</x:v>
      </x:c>
      <x:c r="DL159" s="23" t="n">
        <x:v>253.7379563711676</x:v>
      </x:c>
      <x:c r="DM159" s="23" t="n">
        <x:v>242.97450241931875</x:v>
      </x:c>
      <x:c r="DN159" s="23" t="n">
        <x:v>187.90320117187503</x:v>
      </x:c>
      <x:c r="DO159" s="23" t="n">
        <x:v>225.60015824218755</x:v>
      </x:c>
      <x:c r="DP159" s="23" t="n">
        <x:v>238.53431953124996</x:v>
      </x:c>
      <x:c r="DQ159" s="23" t="n">
        <x:v>237.83385188802077</x:v>
      </x:c>
      <x:c r="DR159" s="23" t="n">
        <x:v>231.43111742187494</x:v>
      </x:c>
      <x:c r="DS159" s="23" t="n">
        <x:v>248.3352919791667</x:v>
      </x:c>
      <x:c r="DT159" s="23" t="n">
        <x:v>257.8215097656249</x:v>
      </x:c>
      <x:c r="DU159" s="23" t="n">
        <x:v>256.3333255729167</x:v>
      </x:c>
      <x:c r="DV159" s="23" t="n">
        <x:v>991.6867362760419</x:v>
      </x:c>
      <x:c r="DW159" s="23" t="n">
        <x:v>982.9544270833333</x:v>
      </x:c>
      <x:c r="DX159" s="23" t="n">
        <x:v>1017.4876647698044</x:v>
      </x:c>
      <x:c r="DY159" s="23" t="n">
        <x:v>1015.483154296875</x:v>
      </x:c>
      <x:c r="DZ159" s="23" t="n">
        <x:v>1007.4121907552083</x:v>
      </x:c>
      <x:c r="EA159" s="23" t="n">
        <x:v>1025.8606043098957</x:v>
      </x:c>
      <x:c r="EB159" s="23" t="n">
        <x:v>918.9070851822918</x:v>
      </x:c>
      <x:c r="EC159" s="23" t="n">
        <x:v>1612.2066243489583</x:v>
      </x:c>
      <x:c r="ED159" s="23" t="n">
        <x:v>1614.7937825520833</x:v>
      </x:c>
      <x:c r="EE159" s="23" t="n">
        <x:v>803.6344401041666</x:v>
      </x:c>
      <x:c r="EF159" s="23" t="n">
        <x:v>1625.7430826822915</x:v>
      </x:c>
      <x:c r="EG159" s="23" t="n">
        <x:v>1637.46923828125</x:v>
      </x:c>
      <x:c r="EH159" s="23" t="n">
        <x:v>788.801025390625</x:v>
      </x:c>
      <x:c r="EI159" s="23" t="n">
        <x:v>1565.5751139322915</x:v>
      </x:c>
      <x:c r="EJ159" s="23" t="n">
        <x:v>776.4991861979166</x:v>
      </x:c>
      <x:c r="EK159" s="23" t="n">
        <x:v>1044.9064898726856</x:v>
      </x:c>
      <x:c r="EL159" s="23" t="n">
        <x:v>1611.3048502604165</x:v>
      </x:c>
      <x:c r="EM159" s="23" t="n">
        <x:v>771.4733072916666</x:v>
      </x:c>
      <x:c r="EN159" s="23" t="n">
        <x:v>760.2977701822916</x:v>
      </x:c>
      <x:c r="EO159" s="23" t="n">
        <x:v>783.6993815104166</x:v>
      </x:c>
      <x:c r="EP159" s="23" t="n">
        <x:f>SUM(B159:EO159)</x:f>
        <x:v>78645.97360540697</x:v>
      </x:c>
      <x:c r="EQ159" s="23" t="n">
        <x:f>SUMPRODUCT(B159:EO159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49118.00842469803</x:v>
      </x:c>
    </x:row>
    <x:row r="160" ht="14" customHeight="1">
      <x:c r="A160" s="3">
        <x:v>45847</x:v>
      </x:c>
      <x:c r="B160" s="23" t="n">
        <x:v>1608.6146647135415</x:v>
      </x:c>
      <x:c r="C160" s="23" t="n">
        <x:v>1602.349853515625</x:v>
      </x:c>
      <x:c r="D160" s="23" t="n">
        <x:v>1609.7364095052083</x:v>
      </x:c>
      <x:c r="E160" s="23" t="n">
        <x:v>1583.3021647135415</x:v>
      </x:c>
      <x:c r="F160" s="23" t="n">
        <x:v>1600.2779134114583</x:v>
      </x:c>
      <x:c r="G160" s="23" t="n">
        <x:v>770.8150227864583</x:v>
      </x:c>
      <x:c r="H160" s="23" t="n">
        <x:v>767.111328125</x:v>
      </x:c>
      <x:c r="I160" s="23" t="n">
        <x:v>760.5821940104166</x:v>
      </x:c>
      <x:c r="J160" s="23" t="n">
        <x:v>1249.5134510046942</x:v>
      </x:c>
      <x:c r="K160" s="23" t="n">
        <x:v>763.2474772135416</x:v>
      </x:c>
      <x:c r="L160" s="23" t="n">
        <x:v>756.8196614583333</x:v>
      </x:c>
      <x:c r="M160" s="23" t="n">
        <x:v>738.82275390625</x:v>
      </x:c>
      <x:c r="N160" s="23" t="n">
        <x:v>734.380615234375</x:v>
      </x:c>
      <x:c r="O160" s="23" t="n">
        <x:v>715.692138671875</x:v>
      </x:c>
      <x:c r="P160" s="23" t="n">
        <x:v>697.40966796875</x:v>
      </x:c>
      <x:c r="Q160" s="23" t="n">
        <x:v>689.8433430989583</x:v>
      </x:c>
      <x:c r="R160" s="23" t="n">
        <x:v>688.4718424479166</x:v>
      </x:c>
      <x:c r="S160" s="23" t="n">
        <x:v>684.21337890625</x:v>
      </x:c>
      <x:c r="T160" s="23" t="n">
        <x:v>703.9917805989583</x:v>
      </x:c>
      <x:c r="U160" s="23" t="n">
        <x:v>680.1363118489583</x:v>
      </x:c>
      <x:c r="V160" s="23" t="n">
        <x:v>670.618896484375</x:v>
      </x:c>
      <x:c r="W160" s="23" t="n">
        <x:v>698.1559244791666</x:v>
      </x:c>
      <x:c r="X160" s="23" t="n">
        <x:v>703.9567057291666</x:v>
      </x:c>
      <x:c r="Y160" s="23" t="n">
        <x:v>692.1151529947916</x:v>
      </x:c>
      <x:c r="Z160" s="23" t="n">
        <x:v>683.2027994791666</x:v>
      </x:c>
      <x:c r="AA160" s="23" t="n">
        <x:v>695.7252604166666</x:v>
      </x:c>
      <x:c r="AB160" s="23" t="n">
        <x:v>692.2315266927083</x:v>
      </x:c>
      <x:c r="AC160" s="23" t="n">
        <x:v>665.2588321480721</x:v>
      </x:c>
      <x:c r="AD160" s="23" t="n">
        <x:v>668.4872233072916</x:v>
      </x:c>
      <x:c r="AE160" s="23" t="n">
        <x:v>679.2111157406777</x:v>
      </x:c>
      <x:c r="AF160" s="23" t="n">
        <x:v>659.4630802475433</x:v>
      </x:c>
      <x:c r="AG160" s="23" t="n">
        <x:v>622.0365501045245</x:v>
      </x:c>
      <x:c r="AH160" s="23" t="n">
        <x:v>573.0826752377978</x:v>
      </x:c>
      <x:c r="AI160" s="23" t="n">
        <x:v>1377.9627025792402</x:v>
      </x:c>
      <x:c r="AJ160" s="23" t="n">
        <x:v>591.1222582236626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0</x:v>
      </x:c>
      <x:c r="AS160" s="23" t="n">
        <x:v>0</x:v>
      </x:c>
      <x:c r="AT160" s="23" t="n">
        <x:v>0</x:v>
      </x:c>
      <x:c r="AU160" s="23" t="n">
        <x:v>1.231816842594109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659.6664138533597</x:v>
      </x:c>
      <x:c r="BP160" s="23" t="n">
        <x:v>636.4134013271298</x:v>
      </x:c>
      <x:c r="BQ160" s="23" t="n">
        <x:v>622.4167465146544</x:v>
      </x:c>
      <x:c r="BR160" s="23" t="n">
        <x:v>627.1862577411857</x:v>
      </x:c>
      <x:c r="BS160" s="23" t="n">
        <x:v>613.307528888187</x:v>
      </x:c>
      <x:c r="BT160" s="23" t="n">
        <x:v>597.7397228815692</x:v>
      </x:c>
      <x:c r="BU160" s="23" t="n">
        <x:v>548.7558595402118</x:v>
      </x:c>
      <x:c r="BV160" s="23" t="n">
        <x:v>556.3086450825269</x:v>
      </x:c>
      <x:c r="BW160" s="23" t="n">
        <x:v>575.9336979694019</x:v>
      </x:c>
      <x:c r="BX160" s="23" t="n">
        <x:v>581.7316704607216</x:v>
      </x:c>
      <x:c r="BY160" s="23" t="n">
        <x:v>588.0715585732056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285.7030242674476</x:v>
      </x:c>
      <x:c r="CN160" s="23" t="n">
        <x:v>1157.740878600755</x:v>
      </x:c>
      <x:c r="CO160" s="23" t="n">
        <x:v>379.8377358593548</x:v>
      </x:c>
      <x:c r="CP160" s="23" t="n">
        <x:v>412.4923455944684</x:v>
      </x:c>
      <x:c r="CQ160" s="23" t="n">
        <x:v>437.869201885975</x:v>
      </x:c>
      <x:c r="CR160" s="23" t="n">
        <x:v>475.70234617019287</x:v>
      </x:c>
      <x:c r="CS160" s="23" t="n">
        <x:v>520.0013184135146</x:v>
      </x:c>
      <x:c r="CT160" s="23" t="n">
        <x:v>553.9484423419914</x:v>
      </x:c>
      <x:c r="CU160" s="23" t="n">
        <x:v>603.6980067509012</x:v>
      </x:c>
      <x:c r="CV160" s="23" t="n">
        <x:v>661.2263951035468</x:v>
      </x:c>
      <x:c r="CW160" s="23" t="n">
        <x:v>699.3164862133774</x:v>
      </x:c>
      <x:c r="CX160" s="23" t="n">
        <x:v>734.3171912378303</x:v>
      </x:c>
      <x:c r="CY160" s="23" t="n">
        <x:v>776.7246520421573</x:v>
      </x:c>
      <x:c r="CZ160" s="23" t="n">
        <x:v>814.0328163832626</x:v>
      </x:c>
      <x:c r="DA160" s="23" t="n">
        <x:v>848.6766854455124</x:v>
      </x:c>
      <x:c r="DB160" s="23" t="n">
        <x:v>887.7364295185062</x:v>
      </x:c>
      <x:c r="DC160" s="23" t="n">
        <x:v>918.74900238601</x:v>
      </x:c>
      <x:c r="DD160" s="23" t="n">
        <x:v>914.792990571603</x:v>
      </x:c>
      <x:c r="DE160" s="23" t="n">
        <x:v>729.7157429678484</x:v>
      </x:c>
      <x:c r="DF160" s="23" t="n">
        <x:v>750.2872543388339</x:v>
      </x:c>
      <x:c r="DG160" s="23" t="n">
        <x:v>847.4844860104915</x:v>
      </x:c>
      <x:c r="DH160" s="23" t="n">
        <x:v>892.0600743987749</x:v>
      </x:c>
      <x:c r="DI160" s="23" t="n">
        <x:v>900.825864478209</x:v>
      </x:c>
      <x:c r="DJ160" s="23" t="n">
        <x:v>810.5073852830421</x:v>
      </x:c>
      <x:c r="DK160" s="23" t="n">
        <x:v>247.47063680014904</x:v>
      </x:c>
      <x:c r="DL160" s="23" t="n">
        <x:v>247.3221049852923</x:v>
      </x:c>
      <x:c r="DM160" s="23" t="n">
        <x:v>199.66118540160565</x:v>
      </x:c>
      <x:c r="DN160" s="23" t="n">
        <x:v>232.33712044270834</x:v>
      </x:c>
      <x:c r="DO160" s="23" t="n">
        <x:v>197.2867630598959</x:v>
      </x:c>
      <x:c r="DP160" s="23" t="n">
        <x:v>208.60404377604178</x:v>
      </x:c>
      <x:c r="DQ160" s="23" t="n">
        <x:v>253.76004003906246</x:v>
      </x:c>
      <x:c r="DR160" s="23" t="n">
        <x:v>236.80660570312494</x:v>
      </x:c>
      <x:c r="DS160" s="23" t="n">
        <x:v>247.96265200520838</x:v>
      </x:c>
      <x:c r="DT160" s="23" t="n">
        <x:v>262.1231861979166</x:v>
      </x:c>
      <x:c r="DU160" s="23" t="n">
        <x:v>258.2884036979167</x:v>
      </x:c>
      <x:c r="DV160" s="23" t="n">
        <x:v>1008.4545520312502</x:v>
      </x:c>
      <x:c r="DW160" s="23" t="n">
        <x:v>957.0867513020833</x:v>
      </x:c>
      <x:c r="DX160" s="23" t="n">
        <x:v>983.6545303658693</x:v>
      </x:c>
      <x:c r="DY160" s="23" t="n">
        <x:v>1007.040283203125</x:v>
      </x:c>
      <x:c r="DZ160" s="23" t="n">
        <x:v>985.4414876302083</x:v>
      </x:c>
      <x:c r="EA160" s="23" t="n">
        <x:v>1029.476896627604</x:v>
      </x:c>
      <x:c r="EB160" s="23" t="n">
        <x:v>903.6855682552084</x:v>
      </x:c>
      <x:c r="EC160" s="23" t="n">
        <x:v>1609.95947265625</x:v>
      </x:c>
      <x:c r="ED160" s="23" t="n">
        <x:v>1619.899658203125</x:v>
      </x:c>
      <x:c r="EE160" s="23" t="n">
        <x:v>839.4485677083333</x:v>
      </x:c>
      <x:c r="EF160" s="23" t="n">
        <x:v>1607.7189127604165</x:v>
      </x:c>
      <x:c r="EG160" s="23" t="n">
        <x:v>1623.92041015625</x:v>
      </x:c>
      <x:c r="EH160" s="23" t="n">
        <x:v>818.3584798177083</x:v>
      </x:c>
      <x:c r="EI160" s="23" t="n">
        <x:v>1618.8373209635415</x:v>
      </x:c>
      <x:c r="EJ160" s="23" t="n">
        <x:v>770.077880859375</x:v>
      </x:c>
      <x:c r="EK160" s="23" t="n">
        <x:v>1033.0720172164367</x:v>
      </x:c>
      <x:c r="EL160" s="23" t="n">
        <x:v>1594.0128580729165</x:v>
      </x:c>
      <x:c r="EM160" s="23" t="n">
        <x:v>775.5829264322906</x:v>
      </x:c>
      <x:c r="EN160" s="23" t="n">
        <x:v>779.716552734375</x:v>
      </x:c>
      <x:c r="EO160" s="23" t="n">
        <x:v>776.38818359375</x:v>
      </x:c>
      <x:c r="EP160" s="23" t="n">
        <x:f>SUM(B160:EO160)</x:f>
        <x:v>78633.6288056424</x:v>
      </x:c>
      <x:c r="EQ160" s="23" t="n">
        <x:f>SUMPRODUCT(B160:EO160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49430.192779319266</x:v>
      </x:c>
    </x:row>
    <x:row r="161" ht="14" customHeight="1">
      <x:c r="A161" s="3">
        <x:v>45848</x:v>
      </x:c>
      <x:c r="B161" s="23" t="n">
        <x:v>1607.7599283854165</x:v>
      </x:c>
      <x:c r="C161" s="23" t="n">
        <x:v>1618.8883463541665</x:v>
      </x:c>
      <x:c r="D161" s="23" t="n">
        <x:v>1602.2931315104165</x:v>
      </x:c>
      <x:c r="E161" s="23" t="n">
        <x:v>1612.3721516927083</x:v>
      </x:c>
      <x:c r="F161" s="23" t="n">
        <x:v>1599.474853515625</x:v>
      </x:c>
      <x:c r="G161" s="23" t="n">
        <x:v>727.4580891927083</x:v>
      </x:c>
      <x:c r="H161" s="23" t="n">
        <x:v>779.7723795572916</x:v>
      </x:c>
      <x:c r="I161" s="23" t="n">
        <x:v>765.5123697916666</x:v>
      </x:c>
      <x:c r="J161" s="23" t="n">
        <x:v>1128.2541351396926</x:v>
      </x:c>
      <x:c r="K161" s="23" t="n">
        <x:v>771.2530110677083</x:v>
      </x:c>
      <x:c r="L161" s="23" t="n">
        <x:v>774.3057454427083</x:v>
      </x:c>
      <x:c r="M161" s="23" t="n">
        <x:v>698.3610026041666</x:v>
      </x:c>
      <x:c r="N161" s="23" t="n">
        <x:v>706.8212890625</x:v>
      </x:c>
      <x:c r="O161" s="23" t="n">
        <x:v>731.8759765625</x:v>
      </x:c>
      <x:c r="P161" s="23" t="n">
        <x:v>726.8375651041666</x:v>
      </x:c>
      <x:c r="Q161" s="23" t="n">
        <x:v>728.8275553385416</x:v>
      </x:c>
      <x:c r="R161" s="23" t="n">
        <x:v>727.790283203125</x:v>
      </x:c>
      <x:c r="S161" s="23" t="n">
        <x:v>708.9119466145833</x:v>
      </x:c>
      <x:c r="T161" s="23" t="n">
        <x:v>700.3004557291666</x:v>
      </x:c>
      <x:c r="U161" s="23" t="n">
        <x:v>684.2649739583333</x:v>
      </x:c>
      <x:c r="V161" s="23" t="n">
        <x:v>667.7886962890625</x:v>
      </x:c>
      <x:c r="W161" s="23" t="n">
        <x:v>678.3738199869791</x:v>
      </x:c>
      <x:c r="X161" s="23" t="n">
        <x:v>691.1234537760416</x:v>
      </x:c>
      <x:c r="Y161" s="23" t="n">
        <x:v>691.70263671875</x:v>
      </x:c>
      <x:c r="Z161" s="23" t="n">
        <x:v>685.9952799479166</x:v>
      </x:c>
      <x:c r="AA161" s="23" t="n">
        <x:v>671.6653238932291</x:v>
      </x:c>
      <x:c r="AB161" s="23" t="n">
        <x:v>665.1051839192708</x:v>
      </x:c>
      <x:c r="AC161" s="23" t="n">
        <x:v>659.6686758875838</x:v>
      </x:c>
      <x:c r="AD161" s="23" t="n">
        <x:v>672.2808024088541</x:v>
      </x:c>
      <x:c r="AE161" s="23" t="n">
        <x:v>673.8925137881698</x:v>
      </x:c>
      <x:c r="AF161" s="23" t="n">
        <x:v>635.2049100014071</x:v>
      </x:c>
      <x:c r="AG161" s="23" t="n">
        <x:v>604.1349302946694</x:v>
      </x:c>
      <x:c r="AH161" s="23" t="n">
        <x:v>580.1266446833586</x:v>
      </x:c>
      <x:c r="AI161" s="23" t="n">
        <x:v>1378.934866310492</x:v>
      </x:c>
      <x:c r="AJ161" s="23" t="n">
        <x:v>571.8338188604106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0</x:v>
      </x:c>
      <x:c r="AU161" s="23" t="n">
        <x:v>0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0</x:v>
      </x:c>
      <x:c r="BP161" s="23" t="n">
        <x:v>633.581778342982</x:v>
      </x:c>
      <x:c r="BQ161" s="23" t="n">
        <x:v>554.4747736298405</x:v>
      </x:c>
      <x:c r="BR161" s="23" t="n">
        <x:v>658.7988638441526</x:v>
      </x:c>
      <x:c r="BS161" s="23" t="n">
        <x:v>663.0167751480549</x:v>
      </x:c>
      <x:c r="BT161" s="23" t="n">
        <x:v>630.1214498549073</x:v>
      </x:c>
      <x:c r="BU161" s="23" t="n">
        <x:v>585.540281921468</x:v>
      </x:c>
      <x:c r="BV161" s="23" t="n">
        <x:v>574.9611536881781</x:v>
      </x:c>
      <x:c r="BW161" s="23" t="n">
        <x:v>573.1916811901365</x:v>
      </x:c>
      <x:c r="BX161" s="23" t="n">
        <x:v>563.3076657612085</x:v>
      </x:c>
      <x:c r="BY161" s="23" t="n">
        <x:v>590.5557738301313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291.4655797032508</x:v>
      </x:c>
      <x:c r="CN161" s="23" t="n">
        <x:v>1133.0783063582094</x:v>
      </x:c>
      <x:c r="CO161" s="23" t="n">
        <x:v>348.62606877694816</x:v>
      </x:c>
      <x:c r="CP161" s="23" t="n">
        <x:v>378.9432475579048</x:v>
      </x:c>
      <x:c r="CQ161" s="23" t="n">
        <x:v>404.1497169478803</x:v>
      </x:c>
      <x:c r="CR161" s="23" t="n">
        <x:v>449.52633968542307</x:v>
      </x:c>
      <x:c r="CS161" s="23" t="n">
        <x:v>503.11781945638086</x:v>
      </x:c>
      <x:c r="CT161" s="23" t="n">
        <x:v>541.5283082620011</x:v>
      </x:c>
      <x:c r="CU161" s="23" t="n">
        <x:v>580.1773354498232</x:v>
      </x:c>
      <x:c r="CV161" s="23" t="n">
        <x:v>630.456495184322</x:v>
      </x:c>
      <x:c r="CW161" s="23" t="n">
        <x:v>679.4902050788943</x:v>
      </x:c>
      <x:c r="CX161" s="23" t="n">
        <x:v>722.8153524087671</x:v>
      </x:c>
      <x:c r="CY161" s="23" t="n">
        <x:v>765.5847122477868</x:v>
      </x:c>
      <x:c r="CZ161" s="23" t="n">
        <x:v>808.3381629479939</x:v>
      </x:c>
      <x:c r="DA161" s="23" t="n">
        <x:v>844.7134283824673</x:v>
      </x:c>
      <x:c r="DB161" s="23" t="n">
        <x:v>878.4321158747655</x:v>
      </x:c>
      <x:c r="DC161" s="23" t="n">
        <x:v>916.1917946119074</x:v>
      </x:c>
      <x:c r="DD161" s="23" t="n">
        <x:v>936.2167255684304</x:v>
      </x:c>
      <x:c r="DE161" s="23" t="n">
        <x:v>771.8192654591068</x:v>
      </x:c>
      <x:c r="DF161" s="23" t="n">
        <x:v>803.1205265396563</x:v>
      </x:c>
      <x:c r="DG161" s="23" t="n">
        <x:v>878.5870297399385</x:v>
      </x:c>
      <x:c r="DH161" s="23" t="n">
        <x:v>911.9908437045035</x:v>
      </x:c>
      <x:c r="DI161" s="23" t="n">
        <x:v>931.7429202465215</x:v>
      </x:c>
      <x:c r="DJ161" s="23" t="n">
        <x:v>819.3554915551449</x:v>
      </x:c>
      <x:c r="DK161" s="23" t="n">
        <x:v>218.17859705636357</x:v>
      </x:c>
      <x:c r="DL161" s="23" t="n">
        <x:v>203.16577360508396</x:v>
      </x:c>
      <x:c r="DM161" s="23" t="n">
        <x:v>220.50442267948347</x:v>
      </x:c>
      <x:c r="DN161" s="23" t="n">
        <x:v>217.34468880208334</x:v>
      </x:c>
      <x:c r="DO161" s="23" t="n">
        <x:v>212.1837357161459</x:v>
      </x:c>
      <x:c r="DP161" s="23" t="n">
        <x:v>213.10103270833343</x:v>
      </x:c>
      <x:c r="DQ161" s="23" t="n">
        <x:v>240.16618684895835</x:v>
      </x:c>
      <x:c r="DR161" s="23" t="n">
        <x:v>225.6108863020833</x:v>
      </x:c>
      <x:c r="DS161" s="23" t="n">
        <x:v>214.83765200520838</x:v>
      </x:c>
      <x:c r="DT161" s="23" t="n">
        <x:v>262.7361419270833</x:v>
      </x:c>
      <x:c r="DU161" s="23" t="n">
        <x:v>259.5532148958333</x:v>
      </x:c>
      <x:c r="DV161" s="23" t="n">
        <x:v>1005.8126249479169</x:v>
      </x:c>
      <x:c r="DW161" s="23" t="n">
        <x:v>981.7967122395833</x:v>
      </x:c>
      <x:c r="DX161" s="23" t="n">
        <x:v>1011.5144750273276</x:v>
      </x:c>
      <x:c r="DY161" s="23" t="n">
        <x:v>1019.2040201822916</x:v>
      </x:c>
      <x:c r="DZ161" s="23" t="n">
        <x:v>1020.8331705729166</x:v>
      </x:c>
      <x:c r="EA161" s="23" t="n">
        <x:v>1032.2802006640622</x:v>
      </x:c>
      <x:c r="EB161" s="23" t="n">
        <x:v>897.7142954687502</x:v>
      </x:c>
      <x:c r="EC161" s="23" t="n">
        <x:v>1607.759033203125</x:v>
      </x:c>
      <x:c r="ED161" s="23" t="n">
        <x:v>1602.7023111979165</x:v>
      </x:c>
      <x:c r="EE161" s="23" t="n">
        <x:v>808.057861328125</x:v>
      </x:c>
      <x:c r="EF161" s="23" t="n">
        <x:v>1621.292724609375</x:v>
      </x:c>
      <x:c r="EG161" s="23" t="n">
        <x:v>1605.2890625</x:v>
      </x:c>
      <x:c r="EH161" s="23" t="n">
        <x:v>759.7194010416666</x:v>
      </x:c>
      <x:c r="EI161" s="23" t="n">
        <x:v>1608.2205403645833</x:v>
      </x:c>
      <x:c r="EJ161" s="23" t="n">
        <x:v>784.6329752604166</x:v>
      </x:c>
      <x:c r="EK161" s="23" t="n">
        <x:v>1037.4919390914356</x:v>
      </x:c>
      <x:c r="EL161" s="23" t="n">
        <x:v>1599.937744140625</x:v>
      </x:c>
      <x:c r="EM161" s="23" t="n">
        <x:v>785.375</x:v>
      </x:c>
      <x:c r="EN161" s="23" t="n">
        <x:v>707.9173990885416</x:v>
      </x:c>
      <x:c r="EO161" s="23" t="n">
        <x:v>636.9333902994791</x:v>
      </x:c>
      <x:c r="EP161" s="23" t="n">
        <x:f>SUM(B161:EO161)</x:f>
        <x:v>77508.05194932729</x:v>
      </x:c>
      <x:c r="EQ161" s="23" t="n">
        <x:f>SUMPRODUCT(B161:EO161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48904.06852230464</x:v>
      </x:c>
    </x:row>
    <x:row r="162" ht="14" customHeight="1">
      <x:c r="A162" s="3">
        <x:v>45849</x:v>
      </x:c>
      <x:c r="B162" s="23" t="n">
        <x:v>624.9088948567708</x:v>
      </x:c>
      <x:c r="C162" s="23" t="n">
        <x:v>614.9044596354166</x:v>
      </x:c>
      <x:c r="D162" s="23" t="n">
        <x:v>556.0413411458333</x:v>
      </x:c>
      <x:c r="E162" s="23" t="n">
        <x:v>575.41650390625</x:v>
      </x:c>
      <x:c r="F162" s="23" t="n">
        <x:v>607.7098388671875</x:v>
      </x:c>
      <x:c r="G162" s="23" t="n">
        <x:v>605.7580159505208</x:v>
      </x:c>
      <x:c r="H162" s="23" t="n">
        <x:v>590.4451090494791</x:v>
      </x:c>
      <x:c r="I162" s="23" t="n">
        <x:v>567.6984456380208</x:v>
      </x:c>
      <x:c r="J162" s="23" t="n">
        <x:v>561.9626057942708</x:v>
      </x:c>
      <x:c r="K162" s="23" t="n">
        <x:v>567.7727457682291</x:v>
      </x:c>
      <x:c r="L162" s="23" t="n">
        <x:v>572.2917887369791</x:v>
      </x:c>
      <x:c r="M162" s="23" t="n">
        <x:v>545.615478515625</x:v>
      </x:c>
      <x:c r="N162" s="23" t="n">
        <x:v>573.6435546875</x:v>
      </x:c>
      <x:c r="O162" s="23" t="n">
        <x:v>580.8979085286458</x:v>
      </x:c>
      <x:c r="P162" s="23" t="n">
        <x:v>559.961181640625</x:v>
      </x:c>
      <x:c r="Q162" s="23" t="n">
        <x:v>563.1275227864583</x:v>
      </x:c>
      <x:c r="R162" s="23" t="n">
        <x:v>565.4654134114583</x:v>
      </x:c>
      <x:c r="S162" s="23" t="n">
        <x:v>547.1070149739583</x:v>
      </x:c>
      <x:c r="T162" s="23" t="n">
        <x:v>535.4103190104166</x:v>
      </x:c>
      <x:c r="U162" s="23" t="n">
        <x:v>523.568359375</x:v>
      </x:c>
      <x:c r="V162" s="23" t="n">
        <x:v>513.8757731119791</x:v>
      </x:c>
      <x:c r="W162" s="23" t="n">
        <x:v>511.243896484375</x:v>
      </x:c>
      <x:c r="X162" s="23" t="n">
        <x:v>544.6277262369791</x:v>
      </x:c>
      <x:c r="Y162" s="23" t="n">
        <x:v>526.0802815755208</x:v>
      </x:c>
      <x:c r="Z162" s="23" t="n">
        <x:v>0</x:v>
      </x:c>
      <x:c r="AA162" s="23" t="n">
        <x:v>496.5399983723958</x:v>
      </x:c>
      <x:c r="AB162" s="23" t="n">
        <x:v>520.818603515625</x:v>
      </x:c>
      <x:c r="AC162" s="23" t="n">
        <x:v>305.0214435780882</x:v>
      </x:c>
      <x:c r="AD162" s="23" t="n">
        <x:v>0</x:v>
      </x:c>
      <x:c r="AE162" s="23" t="n">
        <x:v>0</x:v>
      </x:c>
      <x:c r="AF162" s="23" t="n">
        <x:v>451.6245318222333</x:v>
      </x:c>
      <x:c r="AG162" s="23" t="n">
        <x:v>0</x:v>
      </x:c>
      <x:c r="AH162" s="23" t="n">
        <x:v>437.6789623486417</x:v>
      </x:c>
      <x:c r="AI162" s="23" t="n">
        <x:v>387.76689665698683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0</x:v>
      </x:c>
      <x:c r="CQ162" s="23" t="n">
        <x:v>0</x:v>
      </x:c>
      <x:c r="CR162" s="23" t="n">
        <x:v>4.588000983950224</x:v>
      </x:c>
      <x:c r="CS162" s="23" t="n">
        <x:v>21.089384121073635</x:v>
      </x:c>
      <x:c r="CT162" s="23" t="n">
        <x:v>85.6615366419916</x:v>
      </x:c>
      <x:c r="CU162" s="23" t="n">
        <x:v>124.27072341773737</x:v>
      </x:c>
      <x:c r="CV162" s="23" t="n">
        <x:v>177.95957371594127</x:v>
      </x:c>
      <x:c r="CW162" s="23" t="n">
        <x:v>301.08091071922183</x:v>
      </x:c>
      <x:c r="CX162" s="23" t="n">
        <x:v>241.95827970692972</x:v>
      </x:c>
      <x:c r="CY162" s="23" t="n">
        <x:v>226.51767552312913</x:v>
      </x:c>
      <x:c r="CZ162" s="23" t="n">
        <x:v>271.99775442857845</x:v>
      </x:c>
      <x:c r="DA162" s="23" t="n">
        <x:v>336.42532693122575</x:v>
      </x:c>
      <x:c r="DB162" s="23" t="n">
        <x:v>391.4330267515554</x:v>
      </x:c>
      <x:c r="DC162" s="23" t="n">
        <x:v>397.9595971366739</x:v>
      </x:c>
      <x:c r="DD162" s="23" t="n">
        <x:v>424.64024051397547</x:v>
      </x:c>
      <x:c r="DE162" s="23" t="n">
        <x:v>473.8656156290042</x:v>
      </x:c>
      <x:c r="DF162" s="23" t="n">
        <x:v>32.79373240768101</x:v>
      </x:c>
      <x:c r="DG162" s="23" t="n">
        <x:v>503.1283221696479</x:v>
      </x:c>
      <x:c r="DH162" s="23" t="n">
        <x:v>556.7307203276392</x:v>
      </x:c>
      <x:c r="DI162" s="23" t="n">
        <x:v>604.831009074533</x:v>
      </x:c>
      <x:c r="DJ162" s="23" t="n">
        <x:v>0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676.0935087369792</x:v>
      </x:c>
      <x:c r="DW162" s="23" t="n">
        <x:v>685.7788899739583</x:v>
      </x:c>
      <x:c r="DX162" s="23" t="n">
        <x:v>678.6849258736818</x:v>
      </x:c>
      <x:c r="DY162" s="23" t="n">
        <x:v>674.1781412760416</x:v>
      </x:c>
      <x:c r="DZ162" s="23" t="n">
        <x:v>669.8020426432291</x:v>
      </x:c>
      <x:c r="EA162" s="23" t="n">
        <x:v>716.6184168098957</x:v>
      </x:c>
      <x:c r="EB162" s="23" t="n">
        <x:v>676.3407167526688</x:v>
      </x:c>
      <x:c r="EC162" s="23" t="n">
        <x:v>1412.8475748697915</x:v>
      </x:c>
      <x:c r="ED162" s="23" t="n">
        <x:v>1415.2706298828125</x:v>
      </x:c>
      <x:c r="EE162" s="23" t="n">
        <x:v>608.1070149739583</x:v>
      </x:c>
      <x:c r="EF162" s="23" t="n">
        <x:v>1458.8763427734375</x:v>
      </x:c>
      <x:c r="EG162" s="23" t="n">
        <x:v>1456.0795084635415</x:v>
      </x:c>
      <x:c r="EH162" s="23" t="n">
        <x:v>613.5628662109375</x:v>
      </x:c>
      <x:c r="EI162" s="23" t="n">
        <x:v>1447.4837239583333</x:v>
      </x:c>
      <x:c r="EJ162" s="23" t="n">
        <x:v>626.8079020182291</x:v>
      </x:c>
      <x:c r="EK162" s="23" t="n">
        <x:v>877.9028331364132</x:v>
      </x:c>
      <x:c r="EL162" s="23" t="n">
        <x:v>1432.0806884765625</x:v>
      </x:c>
      <x:c r="EM162" s="23" t="n">
        <x:v>595.2206217447916</x:v>
      </x:c>
      <x:c r="EN162" s="23" t="n">
        <x:v>599.7183837890625</x:v>
      </x:c>
      <x:c r="EO162" s="23" t="n">
        <x:v>589.2705891927083</x:v>
      </x:c>
      <x:c r="EP162" s="23" t="n">
        <x:f>SUM(B162:EO162)</x:f>
        <x:v>39222.641367738994</x:v>
      </x:c>
      <x:c r="EQ162" s="23" t="n">
        <x:f>SUMPRODUCT(B162:EO162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22609.22877103487</x:v>
      </x:c>
    </x:row>
    <x:row r="163" ht="14" customHeight="1">
      <x:c r="A163" s="3">
        <x:v>45850</x:v>
      </x:c>
      <x:c r="B163" s="23" t="n">
        <x:v>609.417724609375</x:v>
      </x:c>
      <x:c r="C163" s="23" t="n">
        <x:v>617.0699869791666</x:v>
      </x:c>
      <x:c r="D163" s="23" t="n">
        <x:v>622.297607421875</x:v>
      </x:c>
      <x:c r="E163" s="23" t="n">
        <x:v>601.4436848958333</x:v>
      </x:c>
      <x:c r="F163" s="23" t="n">
        <x:v>603.5851236979166</x:v>
      </x:c>
      <x:c r="G163" s="23" t="n">
        <x:v>610.4670003255208</x:v>
      </x:c>
      <x:c r="H163" s="23" t="n">
        <x:v>594.13623046875</x:v>
      </x:c>
      <x:c r="I163" s="23" t="n">
        <x:v>597.9437255859375</x:v>
      </x:c>
      <x:c r="J163" s="23" t="n">
        <x:v>603.5417887369791</x:v>
      </x:c>
      <x:c r="K163" s="23" t="n">
        <x:v>581.559814453125</x:v>
      </x:c>
      <x:c r="L163" s="23" t="n">
        <x:v>591.9065755208333</x:v>
      </x:c>
      <x:c r="M163" s="23" t="n">
        <x:v>590.4163004557291</x:v>
      </x:c>
      <x:c r="N163" s="23" t="n">
        <x:v>598.4967041015625</x:v>
      </x:c>
      <x:c r="O163" s="23" t="n">
        <x:v>593.6464436848958</x:v>
      </x:c>
      <x:c r="P163" s="23" t="n">
        <x:v>589.1858723958333</x:v>
      </x:c>
      <x:c r="Q163" s="23" t="n">
        <x:v>573.7025960286458</x:v>
      </x:c>
      <x:c r="R163" s="23" t="n">
        <x:v>557.7560221354166</x:v>
      </x:c>
      <x:c r="S163" s="23" t="n">
        <x:v>569.391845703125</x:v>
      </x:c>
      <x:c r="T163" s="23" t="n">
        <x:v>577.3704020182291</x:v>
      </x:c>
      <x:c r="U163" s="23" t="n">
        <x:v>574.5193277994791</x:v>
      </x:c>
      <x:c r="V163" s="23" t="n">
        <x:v>578.1988525390625</x:v>
      </x:c>
      <x:c r="W163" s="23" t="n">
        <x:v>552.4007568359375</x:v>
      </x:c>
      <x:c r="X163" s="23" t="n">
        <x:v>544.1201985677083</x:v>
      </x:c>
      <x:c r="Y163" s="23" t="n">
        <x:v>542.3706461588541</x:v>
      </x:c>
      <x:c r="Z163" s="23" t="n">
        <x:v>0</x:v>
      </x:c>
      <x:c r="AA163" s="23" t="n">
        <x:v>565.88720703125</x:v>
      </x:c>
      <x:c r="AB163" s="23" t="n">
        <x:v>558.366943359375</x:v>
      </x:c>
      <x:c r="AC163" s="23" t="n">
        <x:v>537.4921688183508</x:v>
      </x:c>
      <x:c r="AD163" s="23" t="n">
        <x:v>0</x:v>
      </x:c>
      <x:c r="AE163" s="23" t="n">
        <x:v>305.59441423171666</x:v>
      </x:c>
      <x:c r="AF163" s="23" t="n">
        <x:v>539.723874482612</x:v>
      </x:c>
      <x:c r="AG163" s="23" t="n">
        <x:v>0</x:v>
      </x:c>
      <x:c r="AH163" s="23" t="n">
        <x:v>439.38687354997364</x:v>
      </x:c>
      <x:c r="AI163" s="23" t="n">
        <x:v>400.37444407863524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0</x:v>
      </x:c>
      <x:c r="CQ163" s="23" t="n">
        <x:v>0</x:v>
      </x:c>
      <x:c r="CR163" s="23" t="n">
        <x:v>135.8451254057407</x:v>
      </x:c>
      <x:c r="CS163" s="23" t="n">
        <x:v>206.7908438013434</x:v>
      </x:c>
      <x:c r="CT163" s="23" t="n">
        <x:v>224.21629595233418</x:v>
      </x:c>
      <x:c r="CU163" s="23" t="n">
        <x:v>89.72401934633118</x:v>
      </x:c>
      <x:c r="CV163" s="23" t="n">
        <x:v>339.34189579646295</x:v>
      </x:c>
      <x:c r="CW163" s="23" t="n">
        <x:v>398.69728783696416</x:v>
      </x:c>
      <x:c r="CX163" s="23" t="n">
        <x:v>406.7370903632519</x:v>
      </x:c>
      <x:c r="CY163" s="23" t="n">
        <x:v>239.49906769174237</x:v>
      </x:c>
      <x:c r="CZ163" s="23" t="n">
        <x:v>281.6791693373028</x:v>
      </x:c>
      <x:c r="DA163" s="23" t="n">
        <x:v>327.1298862142353</x:v>
      </x:c>
      <x:c r="DB163" s="23" t="n">
        <x:v>362.5154219860913</x:v>
      </x:c>
      <x:c r="DC163" s="23" t="n">
        <x:v>397.95983321969817</x:v>
      </x:c>
      <x:c r="DD163" s="23" t="n">
        <x:v>428.88941034124383</x:v>
      </x:c>
      <x:c r="DE163" s="23" t="n">
        <x:v>484.66135123776667</x:v>
      </x:c>
      <x:c r="DF163" s="23" t="n">
        <x:v>121.9054130491269</x:v>
      </x:c>
      <x:c r="DG163" s="23" t="n">
        <x:v>560.469324506206</x:v>
      </x:c>
      <x:c r="DH163" s="23" t="n">
        <x:v>591.5287055176229</x:v>
      </x:c>
      <x:c r="DI163" s="23" t="n">
        <x:v>619.8246876058504</x:v>
      </x:c>
      <x:c r="DJ163" s="23" t="n">
        <x:v>0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679.946533203125</x:v>
      </x:c>
      <x:c r="DW163" s="23" t="n">
        <x:v>675.8493245442708</x:v>
      </x:c>
      <x:c r="DX163" s="23" t="n">
        <x:v>675.1717122395833</x:v>
      </x:c>
      <x:c r="DY163" s="23" t="n">
        <x:v>675.8310953776041</x:v>
      </x:c>
      <x:c r="DZ163" s="23" t="n">
        <x:v>678.9661458333333</x:v>
      </x:c>
      <x:c r="EA163" s="23" t="n">
        <x:v>856.7126157161457</x:v>
      </x:c>
      <x:c r="EB163" s="23" t="n">
        <x:v>661.0475523697917</x:v>
      </x:c>
      <x:c r="EC163" s="23" t="n">
        <x:v>1438.0270589192708</x:v>
      </x:c>
      <x:c r="ED163" s="23" t="n">
        <x:v>1437.505411783854</x:v>
      </x:c>
      <x:c r="EE163" s="23" t="n">
        <x:v>618.6444091796875</x:v>
      </x:c>
      <x:c r="EF163" s="23" t="n">
        <x:v>1450.17041015625</x:v>
      </x:c>
      <x:c r="EG163" s="23" t="n">
        <x:v>1435.358154296875</x:v>
      </x:c>
      <x:c r="EH163" s="23" t="n">
        <x:v>607.6466471354166</x:v>
      </x:c>
      <x:c r="EI163" s="23" t="n">
        <x:v>1452.0263671875</x:v>
      </x:c>
      <x:c r="EJ163" s="23" t="n">
        <x:v>614.2036539713541</x:v>
      </x:c>
      <x:c r="EK163" s="23" t="n">
        <x:v>616.9906819661458</x:v>
      </x:c>
      <x:c r="EL163" s="23" t="n">
        <x:v>1457.054931640625</x:v>
      </x:c>
      <x:c r="EM163" s="23" t="n">
        <x:v>902.7974741552537</x:v>
      </x:c>
      <x:c r="EN163" s="23" t="n">
        <x:v>641.1197102864583</x:v>
      </x:c>
      <x:c r="EO163" s="23" t="n">
        <x:v>763.6595052083333</x:v>
      </x:c>
      <x:c r="EP163" s="23" t="n">
        <x:f>SUM(B163:EO163)</x:f>
        <x:v>41977.915381051906</x:v>
      </x:c>
      <x:c r="EQ163" s="23" t="n">
        <x:f>SUMPRODUCT(B163:EO163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24392.087021482897</x:v>
      </x:c>
    </x:row>
    <x:row r="164" ht="14" customHeight="1">
      <x:c r="A164" s="3">
        <x:v>45851</x:v>
      </x:c>
      <x:c r="B164" s="23" t="n">
        <x:v>1582.5901692708333</x:v>
      </x:c>
      <x:c r="C164" s="23" t="n">
        <x:v>1605.74658203125</x:v>
      </x:c>
      <x:c r="D164" s="23" t="n">
        <x:v>1619.0628255208333</x:v>
      </x:c>
      <x:c r="E164" s="23" t="n">
        <x:v>1604.0030110677083</x:v>
      </x:c>
      <x:c r="F164" s="23" t="n">
        <x:v>1558.8653157552083</x:v>
      </x:c>
      <x:c r="G164" s="23" t="n">
        <x:v>767.6183268229166</x:v>
      </x:c>
      <x:c r="H164" s="23" t="n">
        <x:v>749.357666015625</x:v>
      </x:c>
      <x:c r="I164" s="23" t="n">
        <x:v>727.2744140625</x:v>
      </x:c>
      <x:c r="J164" s="23" t="n">
        <x:v>1312.1301186829687</x:v>
      </x:c>
      <x:c r="K164" s="23" t="n">
        <x:v>719.9119466145833</x:v>
      </x:c>
      <x:c r="L164" s="23" t="n">
        <x:v>689.135009765625</x:v>
      </x:c>
      <x:c r="M164" s="23" t="n">
        <x:v>706.8359375</x:v>
      </x:c>
      <x:c r="N164" s="23" t="n">
        <x:v>723.6434733072916</x:v>
      </x:c>
      <x:c r="O164" s="23" t="n">
        <x:v>679.6971435546875</x:v>
      </x:c>
      <x:c r="P164" s="23" t="n">
        <x:v>665.0714925130208</x:v>
      </x:c>
      <x:c r="Q164" s="23" t="n">
        <x:v>710.7259114583333</x:v>
      </x:c>
      <x:c r="R164" s="23" t="n">
        <x:v>754.0618489583333</x:v>
      </x:c>
      <x:c r="S164" s="23" t="n">
        <x:v>681.0515543619791</x:v>
      </x:c>
      <x:c r="T164" s="23" t="n">
        <x:v>676.81640625</x:v>
      </x:c>
      <x:c r="U164" s="23" t="n">
        <x:v>655.0121663411458</x:v>
      </x:c>
      <x:c r="V164" s="23" t="n">
        <x:v>650.543701171875</x:v>
      </x:c>
      <x:c r="W164" s="23" t="n">
        <x:v>667.291748046875</x:v>
      </x:c>
      <x:c r="X164" s="23" t="n">
        <x:v>689.619140625</x:v>
      </x:c>
      <x:c r="Y164" s="23" t="n">
        <x:v>718.697021484375</x:v>
      </x:c>
      <x:c r="Z164" s="23" t="n">
        <x:v>692.5581868489583</x:v>
      </x:c>
      <x:c r="AA164" s="23" t="n">
        <x:v>659.3607991536458</x:v>
      </x:c>
      <x:c r="AB164" s="23" t="n">
        <x:v>693.6551106770833</x:v>
      </x:c>
      <x:c r="AC164" s="23" t="n">
        <x:v>692.6757669859326</x:v>
      </x:c>
      <x:c r="AD164" s="23" t="n">
        <x:v>674.6649576822916</x:v>
      </x:c>
      <x:c r="AE164" s="23" t="n">
        <x:v>651.3446893525029</x:v>
      </x:c>
      <x:c r="AF164" s="23" t="n">
        <x:v>622.3310125736898</x:v>
      </x:c>
      <x:c r="AG164" s="23" t="n">
        <x:v>629.0093078160346</x:v>
      </x:c>
      <x:c r="AH164" s="23" t="n">
        <x:v>580.0886543149004</x:v>
      </x:c>
      <x:c r="AI164" s="23" t="n">
        <x:v>1382.4813096552925</x:v>
      </x:c>
      <x:c r="AJ164" s="23" t="n">
        <x:v>574.2999289369303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0</x:v>
      </x:c>
      <x:c r="AT164" s="23" t="n">
        <x:v>0</x:v>
      </x:c>
      <x:c r="AU164" s="23" t="n">
        <x:v>0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0</x:v>
      </x:c>
      <x:c r="BP164" s="23" t="n">
        <x:v>667.0307380403834</x:v>
      </x:c>
      <x:c r="BQ164" s="23" t="n">
        <x:v>580.8331657916867</x:v>
      </x:c>
      <x:c r="BR164" s="23" t="n">
        <x:v>643.7718001978625</x:v>
      </x:c>
      <x:c r="BS164" s="23" t="n">
        <x:v>635.2305700861822</x:v>
      </x:c>
      <x:c r="BT164" s="23" t="n">
        <x:v>609.1687278270638</x:v>
      </x:c>
      <x:c r="BU164" s="23" t="n">
        <x:v>571.8184249860899</x:v>
      </x:c>
      <x:c r="BV164" s="23" t="n">
        <x:v>560.4349403644176</x:v>
      </x:c>
      <x:c r="BW164" s="23" t="n">
        <x:v>564.2093016049332</x:v>
      </x:c>
      <x:c r="BX164" s="23" t="n">
        <x:v>582.8334592141439</x:v>
      </x:c>
      <x:c r="BY164" s="23" t="n">
        <x:v>607.4917115520075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202.73702123329377</x:v>
      </x:c>
      <x:c r="CN164" s="23" t="n">
        <x:v>796.5364276829547</x:v>
      </x:c>
      <x:c r="CO164" s="23" t="n">
        <x:v>284.6725259651812</x:v>
      </x:c>
      <x:c r="CP164" s="23" t="n">
        <x:v>325.9922849782024</x:v>
      </x:c>
      <x:c r="CQ164" s="23" t="n">
        <x:v>367.05971456190565</x:v>
      </x:c>
      <x:c r="CR164" s="23" t="n">
        <x:v>418.6195375991301</x:v>
      </x:c>
      <x:c r="CS164" s="23" t="n">
        <x:v>469.51606296916236</x:v>
      </x:c>
      <x:c r="CT164" s="23" t="n">
        <x:v>518.6528922895341</x:v>
      </x:c>
      <x:c r="CU164" s="23" t="n">
        <x:v>556.4431539765718</x:v>
      </x:c>
      <x:c r="CV164" s="23" t="n">
        <x:v>598.8158281987368</x:v>
      </x:c>
      <x:c r="CW164" s="23" t="n">
        <x:v>639.3959390293119</x:v>
      </x:c>
      <x:c r="CX164" s="23" t="n">
        <x:v>688.2847765836956</x:v>
      </x:c>
      <x:c r="CY164" s="23" t="n">
        <x:v>729.6656793387654</x:v>
      </x:c>
      <x:c r="CZ164" s="23" t="n">
        <x:v>780.734837832361</x:v>
      </x:c>
      <x:c r="DA164" s="23" t="n">
        <x:v>830.7481211380671</x:v>
      </x:c>
      <x:c r="DB164" s="23" t="n">
        <x:v>879.2520776494877</x:v>
      </x:c>
      <x:c r="DC164" s="23" t="n">
        <x:v>920.7474700247949</x:v>
      </x:c>
      <x:c r="DD164" s="23" t="n">
        <x:v>936.8787295192581</x:v>
      </x:c>
      <x:c r="DE164" s="23" t="n">
        <x:v>715.7539307194589</x:v>
      </x:c>
      <x:c r="DF164" s="23" t="n">
        <x:v>733.4396166395741</x:v>
      </x:c>
      <x:c r="DG164" s="23" t="n">
        <x:v>809.0135722442001</x:v>
      </x:c>
      <x:c r="DH164" s="23" t="n">
        <x:v>891.2591438661166</x:v>
      </x:c>
      <x:c r="DI164" s="23" t="n">
        <x:v>898.9665197303377</x:v>
      </x:c>
      <x:c r="DJ164" s="23" t="n">
        <x:v>945.5005598413751</x:v>
      </x:c>
      <x:c r="DK164" s="23" t="n">
        <x:v>173.3945624367384</x:v>
      </x:c>
      <x:c r="DL164" s="23" t="n">
        <x:v>215.8462316666667</x:v>
      </x:c>
      <x:c r="DM164" s="23" t="n">
        <x:v>179.31683752168342</x:v>
      </x:c>
      <x:c r="DN164" s="23" t="n">
        <x:v>146.9191861979166</x:v>
      </x:c>
      <x:c r="DO164" s="23" t="n">
        <x:v>165.0376397395833</x:v>
      </x:c>
      <x:c r="DP164" s="23" t="n">
        <x:v>163.48812442708336</x:v>
      </x:c>
      <x:c r="DQ164" s="23" t="n">
        <x:v>169.84091796874992</x:v>
      </x:c>
      <x:c r="DR164" s="23" t="n">
        <x:v>164.95721544270828</x:v>
      </x:c>
      <x:c r="DS164" s="23" t="n">
        <x:v>225.39484215204038</x:v>
      </x:c>
      <x:c r="DT164" s="23" t="n">
        <x:v>199.92278710937504</x:v>
      </x:c>
      <x:c r="DU164" s="23" t="n">
        <x:v>204.24477725260414</x:v>
      </x:c>
      <x:c r="DV164" s="23" t="n">
        <x:v>974.8170572916666</x:v>
      </x:c>
      <x:c r="DW164" s="23" t="n">
        <x:v>978.6729329427083</x:v>
      </x:c>
      <x:c r="DX164" s="23" t="n">
        <x:v>975.8250325520833</x:v>
      </x:c>
      <x:c r="DY164" s="23" t="n">
        <x:v>936.3951822916666</x:v>
      </x:c>
      <x:c r="DZ164" s="23" t="n">
        <x:v>979.3291015625</x:v>
      </x:c>
      <x:c r="EA164" s="23" t="n">
        <x:v>994.5570981380207</x:v>
      </x:c>
      <x:c r="EB164" s="23" t="n">
        <x:v>907.3705303256817</x:v>
      </x:c>
      <x:c r="EC164" s="23" t="n">
        <x:v>1642.5375162760415</x:v>
      </x:c>
      <x:c r="ED164" s="23" t="n">
        <x:v>1628.060302734375</x:v>
      </x:c>
      <x:c r="EE164" s="23" t="n">
        <x:v>794.29931640625</x:v>
      </x:c>
      <x:c r="EF164" s="23" t="n">
        <x:v>1624.76416015625</x:v>
      </x:c>
      <x:c r="EG164" s="23" t="n">
        <x:v>1631.7786458333333</x:v>
      </x:c>
      <x:c r="EH164" s="23" t="n">
        <x:v>773.6573079427083</x:v>
      </x:c>
      <x:c r="EI164" s="23" t="n">
        <x:v>1509.9617513020833</x:v>
      </x:c>
      <x:c r="EJ164" s="23" t="n">
        <x:v>667.7284749348958</x:v>
      </x:c>
      <x:c r="EK164" s="23" t="n">
        <x:v>687.2633463541648</x:v>
      </x:c>
      <x:c r="EL164" s="23" t="n">
        <x:v>1587.115234375</x:v>
      </x:c>
      <x:c r="EM164" s="23" t="n">
        <x:v>1029.5853407118075</x:v>
      </x:c>
      <x:c r="EN164" s="23" t="n">
        <x:v>750.7476399739583</x:v>
      </x:c>
      <x:c r="EO164" s="23" t="n">
        <x:v>751.1602376302083</x:v>
      </x:c>
      <x:c r="EP164" s="23" t="n">
        <x:f>SUM(B164:EO164)</x:f>
        <x:v>75562.73125010701</x:v>
      </x:c>
      <x:c r="EQ164" s="23" t="n">
        <x:f>SUMPRODUCT(B164:EO164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47130.556552913695</x:v>
      </x:c>
    </x:row>
    <x:row r="165" ht="14" customHeight="1">
      <x:c r="A165" s="3">
        <x:v>45852</x:v>
      </x:c>
      <x:c r="B165" s="23" t="n">
        <x:v>1582.3690592447915</x:v>
      </x:c>
      <x:c r="C165" s="23" t="n">
        <x:v>1573.5543619791665</x:v>
      </x:c>
      <x:c r="D165" s="23" t="n">
        <x:v>1594.226318359375</x:v>
      </x:c>
      <x:c r="E165" s="23" t="n">
        <x:v>1602.5929361979165</x:v>
      </x:c>
      <x:c r="F165" s="23" t="n">
        <x:v>1595.6712239583333</x:v>
      </x:c>
      <x:c r="G165" s="23" t="n">
        <x:v>783.2816600988626</x:v>
      </x:c>
      <x:c r="H165" s="23" t="n">
        <x:v>746.228515625</x:v>
      </x:c>
      <x:c r="I165" s="23" t="n">
        <x:v>726.7215983072916</x:v>
      </x:c>
      <x:c r="J165" s="23" t="n">
        <x:v>1532.0867513020833</x:v>
      </x:c>
      <x:c r="K165" s="23" t="n">
        <x:v>751.0824381510416</x:v>
      </x:c>
      <x:c r="L165" s="23" t="n">
        <x:v>742.9908854166666</x:v>
      </x:c>
      <x:c r="M165" s="23" t="n">
        <x:v>722.6630859375</x:v>
      </x:c>
      <x:c r="N165" s="23" t="n">
        <x:v>735.891845703125</x:v>
      </x:c>
      <x:c r="O165" s="23" t="n">
        <x:v>735.8387858072916</x:v>
      </x:c>
      <x:c r="P165" s="23" t="n">
        <x:v>694.1357421875</x:v>
      </x:c>
      <x:c r="Q165" s="23" t="n">
        <x:v>687.2007649739583</x:v>
      </x:c>
      <x:c r="R165" s="23" t="n">
        <x:v>709.861083984375</x:v>
      </x:c>
      <x:c r="S165" s="23" t="n">
        <x:v>734.8248697916666</x:v>
      </x:c>
      <x:c r="T165" s="23" t="n">
        <x:v>702.7798665364583</x:v>
      </x:c>
      <x:c r="U165" s="23" t="n">
        <x:v>697.39111328125</x:v>
      </x:c>
      <x:c r="V165" s="23" t="n">
        <x:v>718.5154622395833</x:v>
      </x:c>
      <x:c r="W165" s="23" t="n">
        <x:v>691.8238932291666</x:v>
      </x:c>
      <x:c r="X165" s="23" t="n">
        <x:v>663.5978190104166</x:v>
      </x:c>
      <x:c r="Y165" s="23" t="n">
        <x:v>654.6548258463541</x:v>
      </x:c>
      <x:c r="Z165" s="23" t="n">
        <x:v>667.12060546875</x:v>
      </x:c>
      <x:c r="AA165" s="23" t="n">
        <x:v>682.0236002604166</x:v>
      </x:c>
      <x:c r="AB165" s="23" t="n">
        <x:v>678.4642740885416</x:v>
      </x:c>
      <x:c r="AC165" s="23" t="n">
        <x:v>673.1888570717764</x:v>
      </x:c>
      <x:c r="AD165" s="23" t="n">
        <x:v>681.9326171875</x:v>
      </x:c>
      <x:c r="AE165" s="23" t="n">
        <x:v>671.270981445094</x:v>
      </x:c>
      <x:c r="AF165" s="23" t="n">
        <x:v>635.9793796059988</x:v>
      </x:c>
      <x:c r="AG165" s="23" t="n">
        <x:v>602.40733400267</x:v>
      </x:c>
      <x:c r="AH165" s="23" t="n">
        <x:v>571.8515245679093</x:v>
      </x:c>
      <x:c r="AI165" s="23" t="n">
        <x:v>1364.3160240179673</x:v>
      </x:c>
      <x:c r="AJ165" s="23" t="n">
        <x:v>550.5849166704469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0</x:v>
      </x:c>
      <x:c r="AU165" s="23" t="n">
        <x:v>0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0</x:v>
      </x:c>
      <x:c r="BP165" s="23" t="n">
        <x:v>654.556068195118</x:v>
      </x:c>
      <x:c r="BQ165" s="23" t="n">
        <x:v>0</x:v>
      </x:c>
      <x:c r="BR165" s="23" t="n">
        <x:v>461.5173611715402</x:v>
      </x:c>
      <x:c r="BS165" s="23" t="n">
        <x:v>598.6754477103916</x:v>
      </x:c>
      <x:c r="BT165" s="23" t="n">
        <x:v>570.0539983962968</x:v>
      </x:c>
      <x:c r="BU165" s="23" t="n">
        <x:v>535.8052055878491</x:v>
      </x:c>
      <x:c r="BV165" s="23" t="n">
        <x:v>491.83551957709426</x:v>
      </x:c>
      <x:c r="BW165" s="23" t="n">
        <x:v>477.4495958589353</x:v>
      </x:c>
      <x:c r="BX165" s="23" t="n">
        <x:v>509.45111976121945</x:v>
      </x:c>
      <x:c r="BY165" s="23" t="n">
        <x:v>530.2904600574872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212.42966751417435</x:v>
      </x:c>
      <x:c r="CN165" s="23" t="n">
        <x:v>804.170512881483</x:v>
      </x:c>
      <x:c r="CO165" s="23" t="n">
        <x:v>288.1120838748817</x:v>
      </x:c>
      <x:c r="CP165" s="23" t="n">
        <x:v>326.36163539034135</x:v>
      </x:c>
      <x:c r="CQ165" s="23" t="n">
        <x:v>363.232003776305</x:v>
      </x:c>
      <x:c r="CR165" s="23" t="n">
        <x:v>424.8335193238152</x:v>
      </x:c>
      <x:c r="CS165" s="23" t="n">
        <x:v>470.6316959941511</x:v>
      </x:c>
      <x:c r="CT165" s="23" t="n">
        <x:v>512.607156886636</x:v>
      </x:c>
      <x:c r="CU165" s="23" t="n">
        <x:v>550.8378434350936</x:v>
      </x:c>
      <x:c r="CV165" s="23" t="n">
        <x:v>591.8496550916486</x:v>
      </x:c>
      <x:c r="CW165" s="23" t="n">
        <x:v>644.8550745019936</x:v>
      </x:c>
      <x:c r="CX165" s="23" t="n">
        <x:v>694.3932141924903</x:v>
      </x:c>
      <x:c r="CY165" s="23" t="n">
        <x:v>737.7722632907504</x:v>
      </x:c>
      <x:c r="CZ165" s="23" t="n">
        <x:v>782.2625934631933</x:v>
      </x:c>
      <x:c r="DA165" s="23" t="n">
        <x:v>825.0619856636686</x:v>
      </x:c>
      <x:c r="DB165" s="23" t="n">
        <x:v>858.1575649483289</x:v>
      </x:c>
      <x:c r="DC165" s="23" t="n">
        <x:v>890.6094934979261</x:v>
      </x:c>
      <x:c r="DD165" s="23" t="n">
        <x:v>901.401240285127</x:v>
      </x:c>
      <x:c r="DE165" s="23" t="n">
        <x:v>730.892321839897</x:v>
      </x:c>
      <x:c r="DF165" s="23" t="n">
        <x:v>765.1325624260837</x:v>
      </x:c>
      <x:c r="DG165" s="23" t="n">
        <x:v>866.0123362384766</x:v>
      </x:c>
      <x:c r="DH165" s="23" t="n">
        <x:v>909.583009006467</x:v>
      </x:c>
      <x:c r="DI165" s="23" t="n">
        <x:v>940.2763977709876</x:v>
      </x:c>
      <x:c r="DJ165" s="23" t="n">
        <x:v>794.2964780632348</x:v>
      </x:c>
      <x:c r="DK165" s="23" t="n">
        <x:v>228.9095561477473</x:v>
      </x:c>
      <x:c r="DL165" s="23" t="n">
        <x:v>256.7615846858131</x:v>
      </x:c>
      <x:c r="DM165" s="23" t="n">
        <x:v>252.1898491697484</x:v>
      </x:c>
      <x:c r="DN165" s="23" t="n">
        <x:v>227.61568489583334</x:v>
      </x:c>
      <x:c r="DO165" s="23" t="n">
        <x:v>216.77764847656255</x:v>
      </x:c>
      <x:c r="DP165" s="23" t="n">
        <x:v>243.83429088541666</x:v>
      </x:c>
      <x:c r="DQ165" s="23" t="n">
        <x:v>242.3161705729167</x:v>
      </x:c>
      <x:c r="DR165" s="23" t="n">
        <x:v>221.3940894270833</x:v>
      </x:c>
      <x:c r="DS165" s="23" t="n">
        <x:v>220.0943251822917</x:v>
      </x:c>
      <x:c r="DT165" s="23" t="n">
        <x:v>234.68820898437494</x:v>
      </x:c>
      <x:c r="DU165" s="23" t="n">
        <x:v>256.75064328125</x:v>
      </x:c>
      <x:c r="DV165" s="23" t="n">
        <x:v>1018.805908203125</x:v>
      </x:c>
      <x:c r="DW165" s="23" t="n">
        <x:v>1017.454833984375</x:v>
      </x:c>
      <x:c r="DX165" s="23" t="n">
        <x:v>1014.5265299479166</x:v>
      </x:c>
      <x:c r="DY165" s="23" t="n">
        <x:v>1015.4168294270833</x:v>
      </x:c>
      <x:c r="DZ165" s="23" t="n">
        <x:v>1022.6800130208333</x:v>
      </x:c>
      <x:c r="EA165" s="23" t="n">
        <x:v>1015.2531248177081</x:v>
      </x:c>
      <x:c r="EB165" s="23" t="n">
        <x:v>920.9310894740229</x:v>
      </x:c>
      <x:c r="EC165" s="23" t="n">
        <x:v>1601.3209635416665</x:v>
      </x:c>
      <x:c r="ED165" s="23" t="n">
        <x:v>1596.9642740885415</x:v>
      </x:c>
      <x:c r="EE165" s="23" t="n">
        <x:v>815.3441569010416</x:v>
      </x:c>
      <x:c r="EF165" s="23" t="n">
        <x:v>1636.8037109375</x:v>
      </x:c>
      <x:c r="EG165" s="23" t="n">
        <x:v>1647.8741861979165</x:v>
      </x:c>
      <x:c r="EH165" s="23" t="n">
        <x:v>780.0774739583333</x:v>
      </x:c>
      <x:c r="EI165" s="23" t="n">
        <x:v>1584.111572265625</x:v>
      </x:c>
      <x:c r="EJ165" s="23" t="n">
        <x:v>763.549072265625</x:v>
      </x:c>
      <x:c r="EK165" s="23" t="n">
        <x:v>1010.604452602559</x:v>
      </x:c>
      <x:c r="EL165" s="23" t="n">
        <x:v>1581.8134765625</x:v>
      </x:c>
      <x:c r="EM165" s="23" t="n">
        <x:v>770.831298828125</x:v>
      </x:c>
      <x:c r="EN165" s="23" t="n">
        <x:v>784.6338704427083</x:v>
      </x:c>
      <x:c r="EO165" s="23" t="n">
        <x:v>800.8135579427083</x:v>
      </x:c>
      <x:c r="EP165" s="23" t="n">
        <x:f>SUM(B165:EO165)</x:f>
        <x:v>75875.67455434831</x:v>
      </x:c>
      <x:c r="EQ165" s="23" t="n">
        <x:f>SUMPRODUCT(B165:EO165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47862.65442183439</x:v>
      </x:c>
    </x:row>
    <x:row r="166" ht="14" customHeight="1">
      <x:c r="A166" s="3">
        <x:v>45853</x:v>
      </x:c>
      <x:c r="B166" s="23" t="n">
        <x:v>1625.410888671875</x:v>
      </x:c>
      <x:c r="C166" s="23" t="n">
        <x:v>1636.7284342447915</x:v>
      </x:c>
      <x:c r="D166" s="23" t="n">
        <x:v>1632.9112955729165</x:v>
      </x:c>
      <x:c r="E166" s="23" t="n">
        <x:v>1615.003173828125</x:v>
      </x:c>
      <x:c r="F166" s="23" t="n">
        <x:v>1618.09228515625</x:v>
      </x:c>
      <x:c r="G166" s="23" t="n">
        <x:v>773.642333984375</x:v>
      </x:c>
      <x:c r="H166" s="23" t="n">
        <x:v>781.1097005208333</x:v>
      </x:c>
      <x:c r="I166" s="23" t="n">
        <x:v>774.60302734375</x:v>
      </x:c>
      <x:c r="J166" s="23" t="n">
        <x:v>1083.5449686284721</x:v>
      </x:c>
      <x:c r="K166" s="23" t="n">
        <x:v>793.0497233072916</x:v>
      </x:c>
      <x:c r="L166" s="23" t="n">
        <x:v>799.3816731770833</x:v>
      </x:c>
      <x:c r="M166" s="23" t="n">
        <x:v>783.4200032552083</x:v>
      </x:c>
      <x:c r="N166" s="23" t="n">
        <x:v>773.1061197916666</x:v>
      </x:c>
      <x:c r="O166" s="23" t="n">
        <x:v>742.410888671875</x:v>
      </x:c>
      <x:c r="P166" s="23" t="n">
        <x:v>702.3754069010416</x:v>
      </x:c>
      <x:c r="Q166" s="23" t="n">
        <x:v>704.1298014322916</x:v>
      </x:c>
      <x:c r="R166" s="23" t="n">
        <x:v>768.2794596354166</x:v>
      </x:c>
      <x:c r="S166" s="23" t="n">
        <x:v>768.925537109375</x:v>
      </x:c>
      <x:c r="T166" s="23" t="n">
        <x:v>745.6858723958333</x:v>
      </x:c>
      <x:c r="U166" s="23" t="n">
        <x:v>712.30419921875</x:v>
      </x:c>
      <x:c r="V166" s="23" t="n">
        <x:v>715.02392578125</x:v>
      </x:c>
      <x:c r="W166" s="23" t="n">
        <x:v>696.34033203125</x:v>
      </x:c>
      <x:c r="X166" s="23" t="n">
        <x:v>695.6041666666666</x:v>
      </x:c>
      <x:c r="Y166" s="23" t="n">
        <x:v>712.2316080729166</x:v>
      </x:c>
      <x:c r="Z166" s="23" t="n">
        <x:v>686.4409993489583</x:v>
      </x:c>
      <x:c r="AA166" s="23" t="n">
        <x:v>684.7145182291666</x:v>
      </x:c>
      <x:c r="AB166" s="23" t="n">
        <x:v>693.2914225260416</x:v>
      </x:c>
      <x:c r="AC166" s="23" t="n">
        <x:v>691.3168095805446</x:v>
      </x:c>
      <x:c r="AD166" s="23" t="n">
        <x:v>714.164794921875</x:v>
      </x:c>
      <x:c r="AE166" s="23" t="n">
        <x:v>727.992431640625</x:v>
      </x:c>
      <x:c r="AF166" s="23" t="n">
        <x:v>686.7270369997768</x:v>
      </x:c>
      <x:c r="AG166" s="23" t="n">
        <x:v>625.7504345578947</x:v>
      </x:c>
      <x:c r="AH166" s="23" t="n">
        <x:v>595.8333119948766</x:v>
      </x:c>
      <x:c r="AI166" s="23" t="n">
        <x:v>1393.4438193033538</x:v>
      </x:c>
      <x:c r="AJ166" s="23" t="n">
        <x:v>598.6205785349616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0</x:v>
      </x:c>
      <x:c r="AU166" s="23" t="n">
        <x:v>0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0</x:v>
      </x:c>
      <x:c r="BP166" s="23" t="n">
        <x:v>653.0995794100214</x:v>
      </x:c>
      <x:c r="BQ166" s="23" t="n">
        <x:v>89.06657675668453</x:v>
      </x:c>
      <x:c r="BR166" s="23" t="n">
        <x:v>591.9436122371537</x:v>
      </x:c>
      <x:c r="BS166" s="23" t="n">
        <x:v>575.0414999955843</x:v>
      </x:c>
      <x:c r="BT166" s="23" t="n">
        <x:v>560.8534034472759</x:v>
      </x:c>
      <x:c r="BU166" s="23" t="n">
        <x:v>525.3224365543834</x:v>
      </x:c>
      <x:c r="BV166" s="23" t="n">
        <x:v>491.21850390573064</x:v>
      </x:c>
      <x:c r="BW166" s="23" t="n">
        <x:v>486.30996430502057</x:v>
      </x:c>
      <x:c r="BX166" s="23" t="n">
        <x:v>520.6452874797739</x:v>
      </x:c>
      <x:c r="BY166" s="23" t="n">
        <x:v>547.2780622090979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186.36703553329394</x:v>
      </x:c>
      <x:c r="CN166" s="23" t="n">
        <x:v>739.8532772403928</x:v>
      </x:c>
      <x:c r="CO166" s="23" t="n">
        <x:v>275.7188545597452</x:v>
      </x:c>
      <x:c r="CP166" s="23" t="n">
        <x:v>316.93437653720366</x:v>
      </x:c>
      <x:c r="CQ166" s="23" t="n">
        <x:v>373.9050161903293</x:v>
      </x:c>
      <x:c r="CR166" s="23" t="n">
        <x:v>430.17420942684913</x:v>
      </x:c>
      <x:c r="CS166" s="23" t="n">
        <x:v>469.23601527515586</x:v>
      </x:c>
      <x:c r="CT166" s="23" t="n">
        <x:v>513.3443403291121</x:v>
      </x:c>
      <x:c r="CU166" s="23" t="n">
        <x:v>556.6676977218098</x:v>
      </x:c>
      <x:c r="CV166" s="23" t="n">
        <x:v>597.5043576806293</x:v>
      </x:c>
      <x:c r="CW166" s="23" t="n">
        <x:v>650.1195953085296</x:v>
      </x:c>
      <x:c r="CX166" s="23" t="n">
        <x:v>700.1891947194008</x:v>
      </x:c>
      <x:c r="CY166" s="23" t="n">
        <x:v>746.5098107549575</x:v>
      </x:c>
      <x:c r="CZ166" s="23" t="n">
        <x:v>788.5923059546759</x:v>
      </x:c>
      <x:c r="DA166" s="23" t="n">
        <x:v>834.8331986720659</x:v>
      </x:c>
      <x:c r="DB166" s="23" t="n">
        <x:v>882.4066554108251</x:v>
      </x:c>
      <x:c r="DC166" s="23" t="n">
        <x:v>912.9749907142498</x:v>
      </x:c>
      <x:c r="DD166" s="23" t="n">
        <x:v>935.4427148728955</x:v>
      </x:c>
      <x:c r="DE166" s="23" t="n">
        <x:v>816.8020792022531</x:v>
      </x:c>
      <x:c r="DF166" s="23" t="n">
        <x:v>835.5066578957791</x:v>
      </x:c>
      <x:c r="DG166" s="23" t="n">
        <x:v>898.0079712610445</x:v>
      </x:c>
      <x:c r="DH166" s="23" t="n">
        <x:v>894.4725904684984</x:v>
      </x:c>
      <x:c r="DI166" s="23" t="n">
        <x:v>942.4815207711781</x:v>
      </x:c>
      <x:c r="DJ166" s="23" t="n">
        <x:v>863.3789287945734</x:v>
      </x:c>
      <x:c r="DK166" s="23" t="n">
        <x:v>267.84773958333335</x:v>
      </x:c>
      <x:c r="DL166" s="23" t="n">
        <x:v>255.05764588372978</x:v>
      </x:c>
      <x:c r="DM166" s="23" t="n">
        <x:v>217.13781958364626</x:v>
      </x:c>
      <x:c r="DN166" s="23" t="n">
        <x:v>248.32434375000003</x:v>
      </x:c>
      <x:c r="DO166" s="23" t="n">
        <x:v>242.12237503906255</x:v>
      </x:c>
      <x:c r="DP166" s="23" t="n">
        <x:v>247.01495494791666</x:v>
      </x:c>
      <x:c r="DQ166" s="23" t="n">
        <x:v>259.3007897135417</x:v>
      </x:c>
      <x:c r="DR166" s="23" t="n">
        <x:v>236.8538062239583</x:v>
      </x:c>
      <x:c r="DS166" s="23" t="n">
        <x:v>239.97570270833344</x:v>
      </x:c>
      <x:c r="DT166" s="23" t="n">
        <x:v>259.6796028645834</x:v>
      </x:c>
      <x:c r="DU166" s="23" t="n">
        <x:v>256.36007334635417</x:v>
      </x:c>
      <x:c r="DV166" s="23" t="n">
        <x:v>1021.1220703125</x:v>
      </x:c>
      <x:c r="DW166" s="23" t="n">
        <x:v>1006.6984049479166</x:v>
      </x:c>
      <x:c r="DX166" s="23" t="n">
        <x:v>1028.8102213541665</x:v>
      </x:c>
      <x:c r="DY166" s="23" t="n">
        <x:v>1021.2054850260416</x:v>
      </x:c>
      <x:c r="DZ166" s="23" t="n">
        <x:v>1022.2484537760416</x:v>
      </x:c>
      <x:c r="EA166" s="23" t="n">
        <x:v>1022.0723793749999</x:v>
      </x:c>
      <x:c r="EB166" s="23" t="n">
        <x:v>944.0918967656895</x:v>
      </x:c>
      <x:c r="EC166" s="23" t="n">
        <x:v>1641.70068359375</x:v>
      </x:c>
      <x:c r="ED166" s="23" t="n">
        <x:v>1629.8136393229165</x:v>
      </x:c>
      <x:c r="EE166" s="23" t="n">
        <x:v>806.2706705729166</x:v>
      </x:c>
      <x:c r="EF166" s="23" t="n">
        <x:v>1639.9765625</x:v>
      </x:c>
      <x:c r="EG166" s="23" t="n">
        <x:v>1641.1818033854165</x:v>
      </x:c>
      <x:c r="EH166" s="23" t="n">
        <x:v>807.876220703125</x:v>
      </x:c>
      <x:c r="EI166" s="23" t="n">
        <x:v>1622.8876953125</x:v>
      </x:c>
      <x:c r="EJ166" s="23" t="n">
        <x:v>806.4004720052083</x:v>
      </x:c>
      <x:c r="EK166" s="23" t="n">
        <x:v>803.7888997395833</x:v>
      </x:c>
      <x:c r="EL166" s="23" t="n">
        <x:v>1585.7902018229165</x:v>
      </x:c>
      <x:c r="EM166" s="23" t="n">
        <x:v>1045.708700649434</x:v>
      </x:c>
      <x:c r="EN166" s="23" t="n">
        <x:v>785.7308756510416</x:v>
      </x:c>
      <x:c r="EO166" s="23" t="n">
        <x:v>803.0255533854166</x:v>
      </x:c>
      <x:c r="EP166" s="23" t="n">
        <x:f>SUM(B166:EO166)</x:f>
        <x:v>77369.8890484796</x:v>
      </x:c>
      <x:c r="EQ166" s="23" t="n">
        <x:f>SUMPRODUCT(B166:EO166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48908.63748457751</x:v>
      </x:c>
    </x:row>
    <x:row r="167" ht="14" customHeight="1">
      <x:c r="A167" s="3">
        <x:v>45854</x:v>
      </x:c>
      <x:c r="B167" s="23" t="n">
        <x:v>1595.9119466145833</x:v>
      </x:c>
      <x:c r="C167" s="23" t="n">
        <x:v>1602.0030110677083</x:v>
      </x:c>
      <x:c r="D167" s="23" t="n">
        <x:v>1619.735595703125</x:v>
      </x:c>
      <x:c r="E167" s="23" t="n">
        <x:v>1558.745193561923</x:v>
      </x:c>
      <x:c r="F167" s="23" t="n">
        <x:v>1632.7303873697915</x:v>
      </x:c>
      <x:c r="G167" s="23" t="n">
        <x:v>784.967041015625</x:v>
      </x:c>
      <x:c r="H167" s="23" t="n">
        <x:v>785.8373209635416</x:v>
      </x:c>
      <x:c r="I167" s="23" t="n">
        <x:v>783.0286458333333</x:v>
      </x:c>
      <x:c r="J167" s="23" t="n">
        <x:v>787.752685546875</x:v>
      </x:c>
      <x:c r="K167" s="23" t="n">
        <x:v>784.752685546875</x:v>
      </x:c>
      <x:c r="L167" s="23" t="n">
        <x:v>786.2408040364583</x:v>
      </x:c>
      <x:c r="M167" s="23" t="n">
        <x:v>790.3169759114583</x:v>
      </x:c>
      <x:c r="N167" s="23" t="n">
        <x:v>758.2953287760416</x:v>
      </x:c>
      <x:c r="O167" s="23" t="n">
        <x:v>748.44140625</x:v>
      </x:c>
      <x:c r="P167" s="23" t="n">
        <x:v>753.4395345052083</x:v>
      </x:c>
      <x:c r="Q167" s="23" t="n">
        <x:v>732.0467122395833</x:v>
      </x:c>
      <x:c r="R167" s="23" t="n">
        <x:v>739.8079427083333</x:v>
      </x:c>
      <x:c r="S167" s="23" t="n">
        <x:v>770.8169759114583</x:v>
      </x:c>
      <x:c r="T167" s="23" t="n">
        <x:v>740.1361490885416</x:v>
      </x:c>
      <x:c r="U167" s="23" t="n">
        <x:v>705.9500325520833</x:v>
      </x:c>
      <x:c r="V167" s="23" t="n">
        <x:v>701.3474934895833</x:v>
      </x:c>
      <x:c r="W167" s="23" t="n">
        <x:v>740.4130859375</x:v>
      </x:c>
      <x:c r="X167" s="23" t="n">
        <x:v>730.7311197916666</x:v>
      </x:c>
      <x:c r="Y167" s="23" t="n">
        <x:v>710.9507649739583</x:v>
      </x:c>
      <x:c r="Z167" s="23" t="n">
        <x:v>700.3474934895833</x:v>
      </x:c>
      <x:c r="AA167" s="23" t="n">
        <x:v>701.6267903645833</x:v>
      </x:c>
      <x:c r="AB167" s="23" t="n">
        <x:v>697.388916015625</x:v>
      </x:c>
      <x:c r="AC167" s="23" t="n">
        <x:v>701.582228078478</x:v>
      </x:c>
      <x:c r="AD167" s="23" t="n">
        <x:v>687.5372721354166</x:v>
      </x:c>
      <x:c r="AE167" s="23" t="n">
        <x:v>682.9602864583333</x:v>
      </x:c>
      <x:c r="AF167" s="23" t="n">
        <x:v>658.7557785657639</x:v>
      </x:c>
      <x:c r="AG167" s="23" t="n">
        <x:v>649.8721831422432</x:v>
      </x:c>
      <x:c r="AH167" s="23" t="n">
        <x:v>583.1225864823734</x:v>
      </x:c>
      <x:c r="AI167" s="23" t="n">
        <x:v>1385.9501493152322</x:v>
      </x:c>
      <x:c r="AJ167" s="23" t="n">
        <x:v>592.9784500035316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0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651.2788315489945</x:v>
      </x:c>
      <x:c r="BQ167" s="23" t="n">
        <x:v>0</x:v>
      </x:c>
      <x:c r="BR167" s="23" t="n">
        <x:v>503.19729284273126</x:v>
      </x:c>
      <x:c r="BS167" s="23" t="n">
        <x:v>625.6333000949113</x:v>
      </x:c>
      <x:c r="BT167" s="23" t="n">
        <x:v>609.5935601681582</x:v>
      </x:c>
      <x:c r="BU167" s="23" t="n">
        <x:v>569.804763456859</x:v>
      </x:c>
      <x:c r="BV167" s="23" t="n">
        <x:v>560.0145013543381</x:v>
      </x:c>
      <x:c r="BW167" s="23" t="n">
        <x:v>543.1556272875862</x:v>
      </x:c>
      <x:c r="BX167" s="23" t="n">
        <x:v>563.5658719696405</x:v>
      </x:c>
      <x:c r="BY167" s="23" t="n">
        <x:v>618.7383138949468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199.2459347736097</x:v>
      </x:c>
      <x:c r="CN167" s="23" t="n">
        <x:v>776.5566930298412</x:v>
      </x:c>
      <x:c r="CO167" s="23" t="n">
        <x:v>279.58122256004935</x:v>
      </x:c>
      <x:c r="CP167" s="23" t="n">
        <x:v>330.21875562324385</x:v>
      </x:c>
      <x:c r="CQ167" s="23" t="n">
        <x:v>379.8813400989637</x:v>
      </x:c>
      <x:c r="CR167" s="23" t="n">
        <x:v>422.4923616895042</x:v>
      </x:c>
      <x:c r="CS167" s="23" t="n">
        <x:v>465.4008774296365</x:v>
      </x:c>
      <x:c r="CT167" s="23" t="n">
        <x:v>506.2293042544391</x:v>
      </x:c>
      <x:c r="CU167" s="23" t="n">
        <x:v>556.3579781516398</x:v>
      </x:c>
      <x:c r="CV167" s="23" t="n">
        <x:v>582.93595489449</x:v>
      </x:c>
      <x:c r="CW167" s="23" t="n">
        <x:v>649.8991271536543</x:v>
      </x:c>
      <x:c r="CX167" s="23" t="n">
        <x:v>709.9745325684416</x:v>
      </x:c>
      <x:c r="CY167" s="23" t="n">
        <x:v>754.5247026018242</x:v>
      </x:c>
      <x:c r="CZ167" s="23" t="n">
        <x:v>793.4831734049058</x:v>
      </x:c>
      <x:c r="DA167" s="23" t="n">
        <x:v>843.2558916369837</x:v>
      </x:c>
      <x:c r="DB167" s="23" t="n">
        <x:v>883.3880453981917</x:v>
      </x:c>
      <x:c r="DC167" s="23" t="n">
        <x:v>922.6405001048457</x:v>
      </x:c>
      <x:c r="DD167" s="23" t="n">
        <x:v>934.7754973129446</x:v>
      </x:c>
      <x:c r="DE167" s="23" t="n">
        <x:v>813.9621897771336</x:v>
      </x:c>
      <x:c r="DF167" s="23" t="n">
        <x:v>845.787581164522</x:v>
      </x:c>
      <x:c r="DG167" s="23" t="n">
        <x:v>904.391807528179</x:v>
      </x:c>
      <x:c r="DH167" s="23" t="n">
        <x:v>932.6624146148343</x:v>
      </x:c>
      <x:c r="DI167" s="23" t="n">
        <x:v>945.5851142032191</x:v>
      </x:c>
      <x:c r="DJ167" s="23" t="n">
        <x:v>888.6454050543872</x:v>
      </x:c>
      <x:c r="DK167" s="23" t="n">
        <x:v>239.6791011533475</x:v>
      </x:c>
      <x:c r="DL167" s="23" t="n">
        <x:v>248.32774679518812</x:v>
      </x:c>
      <x:c r="DM167" s="23" t="n">
        <x:v>266.4304319279602</x:v>
      </x:c>
      <x:c r="DN167" s="23" t="n">
        <x:v>251.95487760416668</x:v>
      </x:c>
      <x:c r="DO167" s="23" t="n">
        <x:v>236.46512197916672</x:v>
      </x:c>
      <x:c r="DP167" s="23" t="n">
        <x:v>225.527243359375</x:v>
      </x:c>
      <x:c r="DQ167" s="23" t="n">
        <x:v>212.81584505208335</x:v>
      </x:c>
      <x:c r="DR167" s="23" t="n">
        <x:v>212.7884766666666</x:v>
      </x:c>
      <x:c r="DS167" s="23" t="n">
        <x:v>192.35487106770825</x:v>
      </x:c>
      <x:c r="DT167" s="23" t="n">
        <x:v>224.73640625000007</x:v>
      </x:c>
      <x:c r="DU167" s="23" t="n">
        <x:v>224.73784027343754</x:v>
      </x:c>
      <x:c r="DV167" s="23" t="n">
        <x:v>990.1446940104166</x:v>
      </x:c>
      <x:c r="DW167" s="23" t="n">
        <x:v>999.7630208333333</x:v>
      </x:c>
      <x:c r="DX167" s="23" t="n">
        <x:v>1014.9334309895833</x:v>
      </x:c>
      <x:c r="DY167" s="23" t="n">
        <x:v>1015.0082194010416</x:v>
      </x:c>
      <x:c r="DZ167" s="23" t="n">
        <x:v>1027.7910970052083</x:v>
      </x:c>
      <x:c r="EA167" s="23" t="n">
        <x:v>1016.2048063541666</x:v>
      </x:c>
      <x:c r="EB167" s="23" t="n">
        <x:v>932.7938992492928</x:v>
      </x:c>
      <x:c r="EC167" s="23" t="n">
        <x:v>1604.3002115885415</x:v>
      </x:c>
      <x:c r="ED167" s="23" t="n">
        <x:v>1630.5440266927083</x:v>
      </x:c>
      <x:c r="EE167" s="23" t="n">
        <x:v>798.057373046875</x:v>
      </x:c>
      <x:c r="EF167" s="23" t="n">
        <x:v>1619.3693033854165</x:v>
      </x:c>
      <x:c r="EG167" s="23" t="n">
        <x:v>1615.0912272135415</x:v>
      </x:c>
      <x:c r="EH167" s="23" t="n">
        <x:v>780.71875</x:v>
      </x:c>
      <x:c r="EI167" s="23" t="n">
        <x:v>1612.7023111979165</x:v>
      </x:c>
      <x:c r="EJ167" s="23" t="n">
        <x:v>787.7347819010416</x:v>
      </x:c>
      <x:c r="EK167" s="23" t="n">
        <x:v>1039.9631765608942</x:v>
      </x:c>
      <x:c r="EL167" s="23" t="n">
        <x:v>1637.2620442708333</x:v>
      </x:c>
      <x:c r="EM167" s="23" t="n">
        <x:v>789.5036621093732</x:v>
      </x:c>
      <x:c r="EN167" s="23" t="n">
        <x:v>786.3495279947916</x:v>
      </x:c>
      <x:c r="EO167" s="23" t="n">
        <x:v>772.0669759114583</x:v>
      </x:c>
      <x:c r="EP167" s="23" t="n">
        <x:f>SUM(B167:EO167)</x:f>
        <x:v>76959.49994293961</x:v>
      </x:c>
      <x:c r="EQ167" s="23" t="n">
        <x:f>SUMPRODUCT(B167:EO167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48601.33954427877</x:v>
      </x:c>
    </x:row>
    <x:row r="168" ht="14" customHeight="1">
      <x:c r="A168" s="3">
        <x:v>45855</x:v>
      </x:c>
      <x:c r="B168" s="23" t="n">
        <x:v>1589.2744954427083</x:v>
      </x:c>
      <x:c r="C168" s="23" t="n">
        <x:v>1616.3033854166665</x:v>
      </x:c>
      <x:c r="D168" s="23" t="n">
        <x:v>1621.2216796875</x:v>
      </x:c>
      <x:c r="E168" s="23" t="n">
        <x:v>1617.9331868489583</x:v>
      </x:c>
      <x:c r="F168" s="23" t="n">
        <x:v>1574.914794921875</x:v>
      </x:c>
      <x:c r="G168" s="23" t="n">
        <x:v>750.378173828125</x:v>
      </x:c>
      <x:c r="H168" s="23" t="n">
        <x:v>757.9988606770833</x:v>
      </x:c>
      <x:c r="I168" s="23" t="n">
        <x:v>717.210205078125</x:v>
      </x:c>
      <x:c r="J168" s="23" t="n">
        <x:v>773.2024035657789</x:v>
      </x:c>
      <x:c r="K168" s="23" t="n">
        <x:v>750.26220703125</x:v>
      </x:c>
      <x:c r="L168" s="23" t="n">
        <x:v>799.045166015625</x:v>
      </x:c>
      <x:c r="M168" s="23" t="n">
        <x:v>770.734130859375</x:v>
      </x:c>
      <x:c r="N168" s="23" t="n">
        <x:v>783.0055338541666</x:v>
      </x:c>
      <x:c r="O168" s="23" t="n">
        <x:v>801.2977701822916</x:v>
      </x:c>
      <x:c r="P168" s="23" t="n">
        <x:v>739.0335286458333</x:v>
      </x:c>
      <x:c r="Q168" s="23" t="n">
        <x:v>743.8140462239583</x:v>
      </x:c>
      <x:c r="R168" s="23" t="n">
        <x:v>766.3766276041666</x:v>
      </x:c>
      <x:c r="S168" s="23" t="n">
        <x:v>742.3069661458333</x:v>
      </x:c>
      <x:c r="T168" s="23" t="n">
        <x:v>723.498046875</x:v>
      </x:c>
      <x:c r="U168" s="23" t="n">
        <x:v>725.8233235677083</x:v>
      </x:c>
      <x:c r="V168" s="23" t="n">
        <x:v>757.9092610677083</x:v>
      </x:c>
      <x:c r="W168" s="23" t="n">
        <x:v>730.900146484375</x:v>
      </x:c>
      <x:c r="X168" s="23" t="n">
        <x:v>699.538818359375</x:v>
      </x:c>
      <x:c r="Y168" s="23" t="n">
        <x:v>673.14013671875</x:v>
      </x:c>
      <x:c r="Z168" s="23" t="n">
        <x:v>697.0939127604166</x:v>
      </x:c>
      <x:c r="AA168" s="23" t="n">
        <x:v>728.4549967447916</x:v>
      </x:c>
      <x:c r="AB168" s="23" t="n">
        <x:v>722.5489908854166</x:v>
      </x:c>
      <x:c r="AC168" s="23" t="n">
        <x:v>717.4386162435236</x:v>
      </x:c>
      <x:c r="AD168" s="23" t="n">
        <x:v>713.4671223958333</x:v>
      </x:c>
      <x:c r="AE168" s="23" t="n">
        <x:v>684.6997884114583</x:v>
      </x:c>
      <x:c r="AF168" s="23" t="n">
        <x:v>667.3026935095205</x:v>
      </x:c>
      <x:c r="AG168" s="23" t="n">
        <x:v>626.4411917900336</x:v>
      </x:c>
      <x:c r="AH168" s="23" t="n">
        <x:v>598.9163675501636</x:v>
      </x:c>
      <x:c r="AI168" s="23" t="n">
        <x:v>1397.606066354348</x:v>
      </x:c>
      <x:c r="AJ168" s="23" t="n">
        <x:v>614.0098042064078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0</x:v>
      </x:c>
      <x:c r="BP168" s="23" t="n">
        <x:v>640.394458198369</x:v>
      </x:c>
      <x:c r="BQ168" s="23" t="n">
        <x:v>0</x:v>
      </x:c>
      <x:c r="BR168" s="23" t="n">
        <x:v>0</x:v>
      </x:c>
      <x:c r="BS168" s="23" t="n">
        <x:v>561.0071686199187</x:v>
      </x:c>
      <x:c r="BT168" s="23" t="n">
        <x:v>607.5676828613783</x:v>
      </x:c>
      <x:c r="BU168" s="23" t="n">
        <x:v>574.503705669999</x:v>
      </x:c>
      <x:c r="BV168" s="23" t="n">
        <x:v>558.0662429048394</x:v>
      </x:c>
      <x:c r="BW168" s="23" t="n">
        <x:v>565.822572616196</x:v>
      </x:c>
      <x:c r="BX168" s="23" t="n">
        <x:v>594.632408670599</x:v>
      </x:c>
      <x:c r="BY168" s="23" t="n">
        <x:v>636.9716108203617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182.97816467894182</x:v>
      </x:c>
      <x:c r="CN168" s="23" t="n">
        <x:v>602.9573834789045</x:v>
      </x:c>
      <x:c r="CO168" s="23" t="n">
        <x:v>284.2406763564268</x:v>
      </x:c>
      <x:c r="CP168" s="23" t="n">
        <x:v>330.6407830874335</x:v>
      </x:c>
      <x:c r="CQ168" s="23" t="n">
        <x:v>379.8615561887623</x:v>
      </x:c>
      <x:c r="CR168" s="23" t="n">
        <x:v>428.23231575864094</x:v>
      </x:c>
      <x:c r="CS168" s="23" t="n">
        <x:v>471.91131196704055</x:v>
      </x:c>
      <x:c r="CT168" s="23" t="n">
        <x:v>523.0280818484754</x:v>
      </x:c>
      <x:c r="CU168" s="23" t="n">
        <x:v>564.9883724962607</x:v>
      </x:c>
      <x:c r="CV168" s="23" t="n">
        <x:v>598.1201055514828</x:v>
      </x:c>
      <x:c r="CW168" s="23" t="n">
        <x:v>649.716181988255</x:v>
      </x:c>
      <x:c r="CX168" s="23" t="n">
        <x:v>702.0477768916058</x:v>
      </x:c>
      <x:c r="CY168" s="23" t="n">
        <x:v>745.5497151816301</x:v>
      </x:c>
      <x:c r="CZ168" s="23" t="n">
        <x:v>793.2704417844479</x:v>
      </x:c>
      <x:c r="DA168" s="23" t="n">
        <x:v>842.2729393533921</x:v>
      </x:c>
      <x:c r="DB168" s="23" t="n">
        <x:v>881.412471265715</x:v>
      </x:c>
      <x:c r="DC168" s="23" t="n">
        <x:v>920.4364458337539</x:v>
      </x:c>
      <x:c r="DD168" s="23" t="n">
        <x:v>928.2743688474054</x:v>
      </x:c>
      <x:c r="DE168" s="23" t="n">
        <x:v>780.0408565859123</x:v>
      </x:c>
      <x:c r="DF168" s="23" t="n">
        <x:v>796.6081201978943</x:v>
      </x:c>
      <x:c r="DG168" s="23" t="n">
        <x:v>879.4567612575665</x:v>
      </x:c>
      <x:c r="DH168" s="23" t="n">
        <x:v>918.2834828610919</x:v>
      </x:c>
      <x:c r="DI168" s="23" t="n">
        <x:v>919.142050872144</x:v>
      </x:c>
      <x:c r="DJ168" s="23" t="n">
        <x:v>849.4307630210608</x:v>
      </x:c>
      <x:c r="DK168" s="23" t="n">
        <x:v>264.92543904397246</x:v>
      </x:c>
      <x:c r="DL168" s="23" t="n">
        <x:v>236.16173117018812</x:v>
      </x:c>
      <x:c r="DM168" s="23" t="n">
        <x:v>215.2023086466791</x:v>
      </x:c>
      <x:c r="DN168" s="23" t="n">
        <x:v>222.41646614583334</x:v>
      </x:c>
      <x:c r="DO168" s="23" t="n">
        <x:v>189.63225455729162</x:v>
      </x:c>
      <x:c r="DP168" s="23" t="n">
        <x:v>200.87237682291666</x:v>
      </x:c>
      <x:c r="DQ168" s="23" t="n">
        <x:v>245.677091796875</x:v>
      </x:c>
      <x:c r="DR168" s="23" t="n">
        <x:v>220.1939942447916</x:v>
      </x:c>
      <x:c r="DS168" s="23" t="n">
        <x:v>239.66666195312501</x:v>
      </x:c>
      <x:c r="DT168" s="23" t="n">
        <x:v>256.4261035156251</x:v>
      </x:c>
      <x:c r="DU168" s="23" t="n">
        <x:v>207.3180811588542</x:v>
      </x:c>
      <x:c r="DV168" s="23" t="n">
        <x:v>956.13427734375</x:v>
      </x:c>
      <x:c r="DW168" s="23" t="n">
        <x:v>966.3189290364583</x:v>
      </x:c>
      <x:c r="DX168" s="23" t="n">
        <x:v>968.540283203125</x:v>
      </x:c>
      <x:c r="DY168" s="23" t="n">
        <x:v>975.6077473958333</x:v>
      </x:c>
      <x:c r="DZ168" s="23" t="n">
        <x:v>1002.0789388020833</x:v>
      </x:c>
      <x:c r="EA168" s="23" t="n">
        <x:v>986.1261930729166</x:v>
      </x:c>
      <x:c r="EB168" s="23" t="n">
        <x:v>946.3258002909595</x:v>
      </x:c>
      <x:c r="EC168" s="23" t="n">
        <x:v>1694.5240071614583</x:v>
      </x:c>
      <x:c r="ED168" s="23" t="n">
        <x:v>1647.015625</x:v>
      </x:c>
      <x:c r="EE168" s="23" t="n">
        <x:v>810.0732421875</x:v>
      </x:c>
      <x:c r="EF168" s="23" t="n">
        <x:v>1675.05859375</x:v>
      </x:c>
      <x:c r="EG168" s="23" t="n">
        <x:v>1640.1837565104165</x:v>
      </x:c>
      <x:c r="EH168" s="23" t="n">
        <x:v>797.92626953125</x:v>
      </x:c>
      <x:c r="EI168" s="23" t="n">
        <x:v>1639.1695963541665</x:v>
      </x:c>
      <x:c r="EJ168" s="23" t="n">
        <x:v>803.5169270833333</x:v>
      </x:c>
      <x:c r="EK168" s="23" t="n">
        <x:v>791.5860188802086</x:v>
      </x:c>
      <x:c r="EL168" s="23" t="n">
        <x:v>1593.0359700520833</x:v>
      </x:c>
      <x:c r="EM168" s="23" t="n">
        <x:v>1055.4878347640174</x:v>
      </x:c>
      <x:c r="EN168" s="23" t="n">
        <x:v>701.4244791666666</x:v>
      </x:c>
      <x:c r="EO168" s="23" t="n">
        <x:v>657.7889404296875</x:v>
      </x:c>
      <x:c r="EP168" s="23" t="n">
        <x:f>SUM(B168:EO168)</x:f>
        <x:v>75911.38536274215</x:v>
      </x:c>
      <x:c r="EQ168" s="23" t="n">
        <x:f>SUMPRODUCT(B168:EO168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47784.012598457266</x:v>
      </x:c>
    </x:row>
    <x:row r="169" ht="14" customHeight="1">
      <x:c r="A169" s="3">
        <x:v>45856</x:v>
      </x:c>
      <x:c r="B169" s="23" t="n">
        <x:v>613.9600016276041</x:v>
      </x:c>
      <x:c r="C169" s="23" t="n">
        <x:v>623.4897054036458</x:v>
      </x:c>
      <x:c r="D169" s="23" t="n">
        <x:v>612.7695719401041</x:v>
      </x:c>
      <x:c r="E169" s="23" t="n">
        <x:v>619.0916748046875</x:v>
      </x:c>
      <x:c r="F169" s="23" t="n">
        <x:v>625.2886555989583</x:v>
      </x:c>
      <x:c r="G169" s="23" t="n">
        <x:v>627.5598958333333</x:v>
      </x:c>
      <x:c r="H169" s="23" t="n">
        <x:v>631.0936686197916</x:v>
      </x:c>
      <x:c r="I169" s="23" t="n">
        <x:v>622.1056315104166</x:v>
      </x:c>
      <x:c r="J169" s="23" t="n">
        <x:v>613.0462239583333</x:v>
      </x:c>
      <x:c r="K169" s="23" t="n">
        <x:v>617.7485758463541</x:v>
      </x:c>
      <x:c r="L169" s="23" t="n">
        <x:v>616.559814453125</x:v>
      </x:c>
      <x:c r="M169" s="23" t="n">
        <x:v>598.0800374348958</x:v>
      </x:c>
      <x:c r="N169" s="23" t="n">
        <x:v>610.9552408854166</x:v>
      </x:c>
      <x:c r="O169" s="23" t="n">
        <x:v>613.143310546875</x:v>
      </x:c>
      <x:c r="P169" s="23" t="n">
        <x:v>596.7288004557291</x:v>
      </x:c>
      <x:c r="Q169" s="23" t="n">
        <x:v>594.1779378255208</x:v>
      </x:c>
      <x:c r="R169" s="23" t="n">
        <x:v>586.5858968098958</x:v>
      </x:c>
      <x:c r="S169" s="23" t="n">
        <x:v>566.6964925130208</x:v>
      </x:c>
      <x:c r="T169" s="23" t="n">
        <x:v>568.990966796875</x:v>
      </x:c>
      <x:c r="U169" s="23" t="n">
        <x:v>594.222412109375</x:v>
      </x:c>
      <x:c r="V169" s="23" t="n">
        <x:v>590.8305257161458</x:v>
      </x:c>
      <x:c r="W169" s="23" t="n">
        <x:v>566.0930989583333</x:v>
      </x:c>
      <x:c r="X169" s="23" t="n">
        <x:v>554.7249755859375</x:v>
      </x:c>
      <x:c r="Y169" s="23" t="n">
        <x:v>548.7115478515625</x:v>
      </x:c>
      <x:c r="Z169" s="23" t="n">
        <x:v>0</x:v>
      </x:c>
      <x:c r="AA169" s="23" t="n">
        <x:v>548.3299153645833</x:v>
      </x:c>
      <x:c r="AB169" s="23" t="n">
        <x:v>561.5481770833333</x:v>
      </x:c>
      <x:c r="AC169" s="23" t="n">
        <x:v>545.1437876283828</x:v>
      </x:c>
      <x:c r="AD169" s="23" t="n">
        <x:v>0</x:v>
      </x:c>
      <x:c r="AE169" s="23" t="n">
        <x:v>53.75406085693642</x:v>
      </x:c>
      <x:c r="AF169" s="23" t="n">
        <x:v>528.6035370960655</x:v>
      </x:c>
      <x:c r="AG169" s="23" t="n">
        <x:v>0</x:v>
      </x:c>
      <x:c r="AH169" s="23" t="n">
        <x:v>439.2547848396807</x:v>
      </x:c>
      <x:c r="AI169" s="23" t="n">
        <x:v>396.5758699822334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52.15477511986394</x:v>
      </x:c>
      <x:c r="CT169" s="23" t="n">
        <x:v>109.8768974148041</x:v>
      </x:c>
      <x:c r="CU169" s="23" t="n">
        <x:v>157.604555346526</x:v>
      </x:c>
      <x:c r="CV169" s="23" t="n">
        <x:v>209.12412866343394</x:v>
      </x:c>
      <x:c r="CW169" s="23" t="n">
        <x:v>438.8826301207682</x:v>
      </x:c>
      <x:c r="CX169" s="23" t="n">
        <x:v>293.8445237972719</x:v>
      </x:c>
      <x:c r="CY169" s="23" t="n">
        <x:v>207.11094248293207</x:v>
      </x:c>
      <x:c r="CZ169" s="23" t="n">
        <x:v>246.21184481286468</x:v>
      </x:c>
      <x:c r="DA169" s="23" t="n">
        <x:v>313.8611326443152</x:v>
      </x:c>
      <x:c r="DB169" s="23" t="n">
        <x:v>406.1323059361169</x:v>
      </x:c>
      <x:c r="DC169" s="23" t="n">
        <x:v>413.62472945272805</x:v>
      </x:c>
      <x:c r="DD169" s="23" t="n">
        <x:v>458.59568078149084</x:v>
      </x:c>
      <x:c r="DE169" s="23" t="n">
        <x:v>522.1206897444999</x:v>
      </x:c>
      <x:c r="DF169" s="23" t="n">
        <x:v>380.7040729500082</x:v>
      </x:c>
      <x:c r="DG169" s="23" t="n">
        <x:v>539.5068443801761</x:v>
      </x:c>
      <x:c r="DH169" s="23" t="n">
        <x:v>586.5053435660188</x:v>
      </x:c>
      <x:c r="DI169" s="23" t="n">
        <x:v>634.4288736250353</x:v>
      </x:c>
      <x:c r="DJ169" s="23" t="n">
        <x:v>0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730</x:v>
      </x:c>
      <x:c r="DW169" s="23" t="n">
        <x:v>761.8411458333333</x:v>
      </x:c>
      <x:c r="DX169" s="23" t="n">
        <x:v>748.9647623697916</x:v>
      </x:c>
      <x:c r="DY169" s="23" t="n">
        <x:v>711.710205078125</x:v>
      </x:c>
      <x:c r="DZ169" s="23" t="n">
        <x:v>718.4308268229166</x:v>
      </x:c>
      <x:c r="EA169" s="23" t="n">
        <x:v>725.665336953125</x:v>
      </x:c>
      <x:c r="EB169" s="23" t="n">
        <x:v>678.111322751897</x:v>
      </x:c>
      <x:c r="EC169" s="23" t="n">
        <x:v>1455.261271158854</x:v>
      </x:c>
      <x:c r="ED169" s="23" t="n">
        <x:v>1452.2476399739583</x:v>
      </x:c>
      <x:c r="EE169" s="23" t="n">
        <x:v>623.088134765625</x:v>
      </x:c>
      <x:c r="EF169" s="23" t="n">
        <x:v>1471.646728515625</x:v>
      </x:c>
      <x:c r="EG169" s="23" t="n">
        <x:v>1464.1116943359375</x:v>
      </x:c>
      <x:c r="EH169" s="23" t="n">
        <x:v>633.2930908203125</x:v>
      </x:c>
      <x:c r="EI169" s="23" t="n">
        <x:v>1473.45361328125</x:v>
      </x:c>
      <x:c r="EJ169" s="23" t="n">
        <x:v>633.1938883463541</x:v>
      </x:c>
      <x:c r="EK169" s="23" t="n">
        <x:v>626.5699055989583</x:v>
      </x:c>
      <x:c r="EL169" s="23" t="n">
        <x:v>1462.2354329427083</x:v>
      </x:c>
      <x:c r="EM169" s="23" t="n">
        <x:v>883.529989711934</x:v>
      </x:c>
      <x:c r="EN169" s="23" t="n">
        <x:v>633.1598714192708</x:v>
      </x:c>
      <x:c r="EO169" s="23" t="n">
        <x:v>639.8971354166666</x:v>
      </x:c>
      <x:c r="EP169" s="23" t="n">
        <x:f>SUM(B169:EO169)</x:f>
        <x:v>41982.56676287265</x:v>
      </x:c>
      <x:c r="EQ169" s="23" t="n">
        <x:f>SUMPRODUCT(B169:EO169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24508.135667291237</x:v>
      </x:c>
    </x:row>
    <x:row r="170" ht="14" customHeight="1">
      <x:c r="A170" s="3">
        <x:v>45857</x:v>
      </x:c>
      <x:c r="B170" s="23" t="n">
        <x:v>607.54833984375</x:v>
      </x:c>
      <x:c r="C170" s="23" t="n">
        <x:v>607.2122802734375</x:v>
      </x:c>
      <x:c r="D170" s="23" t="n">
        <x:v>627.1145426432291</x:v>
      </x:c>
      <x:c r="E170" s="23" t="n">
        <x:v>615.2875162760416</x:v>
      </x:c>
      <x:c r="F170" s="23" t="n">
        <x:v>615.531005859375</x:v>
      </x:c>
      <x:c r="G170" s="23" t="n">
        <x:v>609.9760335286458</x:v>
      </x:c>
      <x:c r="H170" s="23" t="n">
        <x:v>589.1078287760416</x:v>
      </x:c>
      <x:c r="I170" s="23" t="n">
        <x:v>588.0326741536458</x:v>
      </x:c>
      <x:c r="J170" s="23" t="n">
        <x:v>617.136962890625</x:v>
      </x:c>
      <x:c r="K170" s="23" t="n">
        <x:v>590.30224609375</x:v>
      </x:c>
      <x:c r="L170" s="23" t="n">
        <x:v>577.8021240234375</x:v>
      </x:c>
      <x:c r="M170" s="23" t="n">
        <x:v>597.0834554036458</x:v>
      </x:c>
      <x:c r="N170" s="23" t="n">
        <x:v>590.3343098958333</x:v>
      </x:c>
      <x:c r="O170" s="23" t="n">
        <x:v>590.4696044921875</x:v>
      </x:c>
      <x:c r="P170" s="23" t="n">
        <x:v>588.6944986979166</x:v>
      </x:c>
      <x:c r="Q170" s="23" t="n">
        <x:v>579.2376708984375</x:v>
      </x:c>
      <x:c r="R170" s="23" t="n">
        <x:v>564.43896484375</x:v>
      </x:c>
      <x:c r="S170" s="23" t="n">
        <x:v>577.1751302083333</x:v>
      </x:c>
      <x:c r="T170" s="23" t="n">
        <x:v>587.8359781901041</x:v>
      </x:c>
      <x:c r="U170" s="23" t="n">
        <x:v>582.96533203125</x:v>
      </x:c>
      <x:c r="V170" s="23" t="n">
        <x:v>550.6679280598958</x:v>
      </x:c>
      <x:c r="W170" s="23" t="n">
        <x:v>529.0045979817708</x:v>
      </x:c>
      <x:c r="X170" s="23" t="n">
        <x:v>533.4826253255208</x:v>
      </x:c>
      <x:c r="Y170" s="23" t="n">
        <x:v>530.5939127604166</x:v>
      </x:c>
      <x:c r="Z170" s="23" t="n">
        <x:v>0</x:v>
      </x:c>
      <x:c r="AA170" s="23" t="n">
        <x:v>564.9822998046875</x:v>
      </x:c>
      <x:c r="AB170" s="23" t="n">
        <x:v>550.1911214192708</x:v>
      </x:c>
      <x:c r="AC170" s="23" t="n">
        <x:v>205.87996058083803</x:v>
      </x:c>
      <x:c r="AD170" s="23" t="n">
        <x:v>0</x:v>
      </x:c>
      <x:c r="AE170" s="23" t="n">
        <x:v>0</x:v>
      </x:c>
      <x:c r="AF170" s="23" t="n">
        <x:v>502.2502103373277</x:v>
      </x:c>
      <x:c r="AG170" s="23" t="n">
        <x:v>0</x:v>
      </x:c>
      <x:c r="AH170" s="23" t="n">
        <x:v>440.39979441595125</x:v>
      </x:c>
      <x:c r="AI170" s="23" t="n">
        <x:v>398.18409571232115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85.17950389628427</x:v>
      </x:c>
      <x:c r="CQ170" s="23" t="n">
        <x:v>121.77236775695776</x:v>
      </x:c>
      <x:c r="CR170" s="23" t="n">
        <x:v>165.165648636748</x:v>
      </x:c>
      <x:c r="CS170" s="23" t="n">
        <x:v>49.52185936747931</x:v>
      </x:c>
      <x:c r="CT170" s="23" t="n">
        <x:v>255.2012875994522</x:v>
      </x:c>
      <x:c r="CU170" s="23" t="n">
        <x:v>279.30298952521827</x:v>
      </x:c>
      <x:c r="CV170" s="23" t="n">
        <x:v>342.417921132993</x:v>
      </x:c>
      <x:c r="CW170" s="23" t="n">
        <x:v>237.02823937075033</x:v>
      </x:c>
      <x:c r="CX170" s="23" t="n">
        <x:v>240.457830123215</x:v>
      </x:c>
      <x:c r="CY170" s="23" t="n">
        <x:v>218.80917854557916</x:v>
      </x:c>
      <x:c r="CZ170" s="23" t="n">
        <x:v>299.483644200517</x:v>
      </x:c>
      <x:c r="DA170" s="23" t="n">
        <x:v>353.4319108632536</x:v>
      </x:c>
      <x:c r="DB170" s="23" t="n">
        <x:v>374.486073643281</x:v>
      </x:c>
      <x:c r="DC170" s="23" t="n">
        <x:v>419.4693934740859</x:v>
      </x:c>
      <x:c r="DD170" s="23" t="n">
        <x:v>462.5867974639883</x:v>
      </x:c>
      <x:c r="DE170" s="23" t="n">
        <x:v>508.903958775314</x:v>
      </x:c>
      <x:c r="DF170" s="23" t="n">
        <x:v>221.93544917830718</x:v>
      </x:c>
      <x:c r="DG170" s="23" t="n">
        <x:v>577.9853895753743</x:v>
      </x:c>
      <x:c r="DH170" s="23" t="n">
        <x:v>606.4445758579457</x:v>
      </x:c>
      <x:c r="DI170" s="23" t="n">
        <x:v>636.0206184851631</x:v>
      </x:c>
      <x:c r="DJ170" s="23" t="n">
        <x:v>0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694.6907552083333</x:v>
      </x:c>
      <x:c r="DW170" s="23" t="n">
        <x:v>682.2126057942708</x:v>
      </x:c>
      <x:c r="DX170" s="23" t="n">
        <x:v>672.5785725911458</x:v>
      </x:c>
      <x:c r="DY170" s="23" t="n">
        <x:v>688.3424479166666</x:v>
      </x:c>
      <x:c r="DZ170" s="23" t="n">
        <x:v>699.8933919270833</x:v>
      </x:c>
      <x:c r="EA170" s="23" t="n">
        <x:v>720.0151873307291</x:v>
      </x:c>
      <x:c r="EB170" s="23" t="n">
        <x:v>704.2696188673483</x:v>
      </x:c>
      <x:c r="EC170" s="23" t="n">
        <x:v>1483.6310628255208</x:v>
      </x:c>
      <x:c r="ED170" s="23" t="n">
        <x:v>1462.967325846354</x:v>
      </x:c>
      <x:c r="EE170" s="23" t="n">
        <x:v>622.8758544921875</x:v>
      </x:c>
      <x:c r="EF170" s="23" t="n">
        <x:v>1454.20751953125</x:v>
      </x:c>
      <x:c r="EG170" s="23" t="n">
        <x:v>1440.4658203125</x:v>
      </x:c>
      <x:c r="EH170" s="23" t="n">
        <x:v>615.8029378255208</x:v>
      </x:c>
      <x:c r="EI170" s="23" t="n">
        <x:v>1455.317911783854</x:v>
      </x:c>
      <x:c r="EJ170" s="23" t="n">
        <x:v>609.6241455078125</x:v>
      </x:c>
      <x:c r="EK170" s="23" t="n">
        <x:v>876.6466200086807</x:v>
      </x:c>
      <x:c r="EL170" s="23" t="n">
        <x:v>1466.4766845703125</x:v>
      </x:c>
      <x:c r="EM170" s="23" t="n">
        <x:v>612.3070068359374</x:v>
      </x:c>
      <x:c r="EN170" s="23" t="n">
        <x:v>633.5584309895833</x:v>
      </x:c>
      <x:c r="EO170" s="23" t="n">
        <x:v>778.0088704427083</x:v>
      </x:c>
      <x:c r="EP170" s="23" t="n">
        <x:f>SUM(B170:EO170)</x:f>
        <x:v>41538.420453501145</x:v>
      </x:c>
      <x:c r="EQ170" s="23" t="n">
        <x:f>SUMPRODUCT(B170:EO170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24312.63835493116</x:v>
      </x:c>
    </x:row>
    <x:row r="171" ht="14" customHeight="1">
      <x:c r="A171" s="3">
        <x:v>45858</x:v>
      </x:c>
      <x:c r="B171" s="23" t="n">
        <x:v>1633.9971516927083</x:v>
      </x:c>
      <x:c r="C171" s="23" t="n">
        <x:v>1628.091552734375</x:v>
      </x:c>
      <x:c r="D171" s="23" t="n">
        <x:v>1607.5848795572915</x:v>
      </x:c>
      <x:c r="E171" s="23" t="n">
        <x:v>1630.8526204427083</x:v>
      </x:c>
      <x:c r="F171" s="23" t="n">
        <x:v>1609.4727376302083</x:v>
      </x:c>
      <x:c r="G171" s="23" t="n">
        <x:v>768.362060546875</x:v>
      </x:c>
      <x:c r="H171" s="23" t="n">
        <x:v>774.4679361979166</x:v>
      </x:c>
      <x:c r="I171" s="23" t="n">
        <x:v>775.8992513020833</x:v>
      </x:c>
      <x:c r="J171" s="23" t="n">
        <x:v>1289.213663223381</x:v>
      </x:c>
      <x:c r="K171" s="23" t="n">
        <x:v>723.444091796875</x:v>
      </x:c>
      <x:c r="L171" s="23" t="n">
        <x:v>732.1444498697916</x:v>
      </x:c>
      <x:c r="M171" s="23" t="n">
        <x:v>775.7757161458333</x:v>
      </x:c>
      <x:c r="N171" s="23" t="n">
        <x:v>726.9375813802083</x:v>
      </x:c>
      <x:c r="O171" s="23" t="n">
        <x:v>706.95947265625</x:v>
      </x:c>
      <x:c r="P171" s="23" t="n">
        <x:v>694.0662434895833</x:v>
      </x:c>
      <x:c r="Q171" s="23" t="n">
        <x:v>742.1898600260416</x:v>
      </x:c>
      <x:c r="R171" s="23" t="n">
        <x:v>744.933837890625</x:v>
      </x:c>
      <x:c r="S171" s="23" t="n">
        <x:v>685.5410970052083</x:v>
      </x:c>
      <x:c r="T171" s="23" t="n">
        <x:v>689.8046875</x:v>
      </x:c>
      <x:c r="U171" s="23" t="n">
        <x:v>696.6288248697916</x:v>
      </x:c>
      <x:c r="V171" s="23" t="n">
        <x:v>708.0856119791666</x:v>
      </x:c>
      <x:c r="W171" s="23" t="n">
        <x:v>705.3467610677083</x:v>
      </x:c>
      <x:c r="X171" s="23" t="n">
        <x:v>722.0714518229166</x:v>
      </x:c>
      <x:c r="Y171" s="23" t="n">
        <x:v>728.7190755208333</x:v>
      </x:c>
      <x:c r="Z171" s="23" t="n">
        <x:v>719.3688151041666</x:v>
      </x:c>
      <x:c r="AA171" s="23" t="n">
        <x:v>705.7019856770833</x:v>
      </x:c>
      <x:c r="AB171" s="23" t="n">
        <x:v>648.5260823567708</x:v>
      </x:c>
      <x:c r="AC171" s="23" t="n">
        <x:v>703.3728963967002</x:v>
      </x:c>
      <x:c r="AD171" s="23" t="n">
        <x:v>715.8395182291666</x:v>
      </x:c>
      <x:c r="AE171" s="23" t="n">
        <x:v>681.0228271484375</x:v>
      </x:c>
      <x:c r="AF171" s="23" t="n">
        <x:v>648.6022761550232</x:v>
      </x:c>
      <x:c r="AG171" s="23" t="n">
        <x:v>610.0956107380431</x:v>
      </x:c>
      <x:c r="AH171" s="23" t="n">
        <x:v>575.1908721614075</x:v>
      </x:c>
      <x:c r="AI171" s="23" t="n">
        <x:v>1357.112405790128</x:v>
      </x:c>
      <x:c r="AJ171" s="23" t="n">
        <x:v>568.7868068985506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652.8909583151835</x:v>
      </x:c>
      <x:c r="BQ171" s="23" t="n">
        <x:v>0</x:v>
      </x:c>
      <x:c r="BR171" s="23" t="n">
        <x:v>0</x:v>
      </x:c>
      <x:c r="BS171" s="23" t="n">
        <x:v>568.6322274177561</x:v>
      </x:c>
      <x:c r="BT171" s="23" t="n">
        <x:v>633.9250965344651</x:v>
      </x:c>
      <x:c r="BU171" s="23" t="n">
        <x:v>584.1812785954659</x:v>
      </x:c>
      <x:c r="BV171" s="23" t="n">
        <x:v>564.9326206026935</x:v>
      </x:c>
      <x:c r="BW171" s="23" t="n">
        <x:v>550.2271005317725</x:v>
      </x:c>
      <x:c r="BX171" s="23" t="n">
        <x:v>537.110897868413</x:v>
      </x:c>
      <x:c r="BY171" s="23" t="n">
        <x:v>562.092378336911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186.68691178856352</x:v>
      </x:c>
      <x:c r="CN171" s="23" t="n">
        <x:v>633.6031799996209</x:v>
      </x:c>
      <x:c r="CO171" s="23" t="n">
        <x:v>261.61830009091136</x:v>
      </x:c>
      <x:c r="CP171" s="23" t="n">
        <x:v>323.21758846813555</x:v>
      </x:c>
      <x:c r="CQ171" s="23" t="n">
        <x:v>369.60231604878084</x:v>
      </x:c>
      <x:c r="CR171" s="23" t="n">
        <x:v>410.1593906615053</x:v>
      </x:c>
      <x:c r="CS171" s="23" t="n">
        <x:v>451.48709595593147</x:v>
      </x:c>
      <x:c r="CT171" s="23" t="n">
        <x:v>502.0566011945365</x:v>
      </x:c>
      <x:c r="CU171" s="23" t="n">
        <x:v>544.9975534245019</x:v>
      </x:c>
      <x:c r="CV171" s="23" t="n">
        <x:v>592.5660362422836</x:v>
      </x:c>
      <x:c r="CW171" s="23" t="n">
        <x:v>651.4316576075669</x:v>
      </x:c>
      <x:c r="CX171" s="23" t="n">
        <x:v>695.8294742681803</x:v>
      </x:c>
      <x:c r="CY171" s="23" t="n">
        <x:v>745.4528127426893</x:v>
      </x:c>
      <x:c r="CZ171" s="23" t="n">
        <x:v>789.5950807187256</x:v>
      </x:c>
      <x:c r="DA171" s="23" t="n">
        <x:v>840.7615381639216</x:v>
      </x:c>
      <x:c r="DB171" s="23" t="n">
        <x:v>896.7700017022312</x:v>
      </x:c>
      <x:c r="DC171" s="23" t="n">
        <x:v>943.4144156952053</x:v>
      </x:c>
      <x:c r="DD171" s="23" t="n">
        <x:v>964.0970883704678</x:v>
      </x:c>
      <x:c r="DE171" s="23" t="n">
        <x:v>785.5693623622093</x:v>
      </x:c>
      <x:c r="DF171" s="23" t="n">
        <x:v>769.204225854972</x:v>
      </x:c>
      <x:c r="DG171" s="23" t="n">
        <x:v>887.1520042523607</x:v>
      </x:c>
      <x:c r="DH171" s="23" t="n">
        <x:v>950.1625876038136</x:v>
      </x:c>
      <x:c r="DI171" s="23" t="n">
        <x:v>975.7250437185387</x:v>
      </x:c>
      <x:c r="DJ171" s="23" t="n">
        <x:v>966.0237377356852</x:v>
      </x:c>
      <x:c r="DK171" s="23" t="n">
        <x:v>194.94079595139206</x:v>
      </x:c>
      <x:c r="DL171" s="23" t="n">
        <x:v>225.04254480468745</x:v>
      </x:c>
      <x:c r="DM171" s="23" t="n">
        <x:v>249.1477284876246</x:v>
      </x:c>
      <x:c r="DN171" s="23" t="n">
        <x:v>216.08047981770838</x:v>
      </x:c>
      <x:c r="DO171" s="23" t="n">
        <x:v>214.22987036458335</x:v>
      </x:c>
      <x:c r="DP171" s="23" t="n">
        <x:v>227.20614200520836</x:v>
      </x:c>
      <x:c r="DQ171" s="23" t="n">
        <x:v>225.00407421874993</x:v>
      </x:c>
      <x:c r="DR171" s="23" t="n">
        <x:v>245.8081269010416</x:v>
      </x:c>
      <x:c r="DS171" s="23" t="n">
        <x:v>257.9296187015205</x:v>
      </x:c>
      <x:c r="DT171" s="23" t="n">
        <x:v>232.4492682291666</x:v>
      </x:c>
      <x:c r="DU171" s="23" t="n">
        <x:v>258.13401878906245</x:v>
      </x:c>
      <x:c r="DV171" s="23" t="n">
        <x:v>1035.5077311197915</x:v>
      </x:c>
      <x:c r="DW171" s="23" t="n">
        <x:v>1017.6952311197916</x:v>
      </x:c>
      <x:c r="DX171" s="23" t="n">
        <x:v>1027.4361979166665</x:v>
      </x:c>
      <x:c r="DY171" s="23" t="n">
        <x:v>1021.3977864583333</x:v>
      </x:c>
      <x:c r="DZ171" s="23" t="n">
        <x:v>1010.3197428385416</x:v>
      </x:c>
      <x:c r="EA171" s="23" t="n">
        <x:v>1013.9307146744791</x:v>
      </x:c>
      <x:c r="EB171" s="23" t="n">
        <x:v>909.414801159015</x:v>
      </x:c>
      <x:c r="EC171" s="23" t="n">
        <x:v>1617.8917643229165</x:v>
      </x:c>
      <x:c r="ED171" s="23" t="n">
        <x:v>1628.0878092447915</x:v>
      </x:c>
      <x:c r="EE171" s="23" t="n">
        <x:v>805.6927897135416</x:v>
      </x:c>
      <x:c r="EF171" s="23" t="n">
        <x:v>1568.5502115885415</x:v>
      </x:c>
      <x:c r="EG171" s="23" t="n">
        <x:v>1639.8172200520833</x:v>
      </x:c>
      <x:c r="EH171" s="23" t="n">
        <x:v>803.5059407552083</x:v>
      </x:c>
      <x:c r="EI171" s="23" t="n">
        <x:v>1547.439697265625</x:v>
      </x:c>
      <x:c r="EJ171" s="23" t="n">
        <x:v>700.7645670572916</x:v>
      </x:c>
      <x:c r="EK171" s="23" t="n">
        <x:v>1036.982394748264</x:v>
      </x:c>
      <x:c r="EL171" s="23" t="n">
        <x:v>1627.4727376302083</x:v>
      </x:c>
      <x:c r="EM171" s="23" t="n">
        <x:v>824.62158203125</x:v>
      </x:c>
      <x:c r="EN171" s="23" t="n">
        <x:v>796.9170735677083</x:v>
      </x:c>
      <x:c r="EO171" s="23" t="n">
        <x:v>779.603759765625</x:v>
      </x:c>
      <x:c r="EP171" s="23" t="n">
        <x:f>SUM(B171:EO171)</x:f>
        <x:v>76184.40969717824</x:v>
      </x:c>
      <x:c r="EQ171" s="23" t="n">
        <x:f>SUMPRODUCT(B171:EO171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48253.79397467544</x:v>
      </x:c>
    </x:row>
    <x:row r="172" ht="14" customHeight="1">
      <x:c r="A172" s="3">
        <x:v>45859</x:v>
      </x:c>
      <x:c r="B172" s="23" t="n">
        <x:v>1623.1282552083333</x:v>
      </x:c>
      <x:c r="C172" s="23" t="n">
        <x:v>1606.5392252604165</x:v>
      </x:c>
      <x:c r="D172" s="23" t="n">
        <x:v>1614.0441080729165</x:v>
      </x:c>
      <x:c r="E172" s="23" t="n">
        <x:v>1616.882568359375</x:v>
      </x:c>
      <x:c r="F172" s="23" t="n">
        <x:v>1626.081787109375</x:v>
      </x:c>
      <x:c r="G172" s="23" t="n">
        <x:v>793.6082356770833</x:v>
      </x:c>
      <x:c r="H172" s="23" t="n">
        <x:v>792.3768717447916</x:v>
      </x:c>
      <x:c r="I172" s="23" t="n">
        <x:v>766.553466796875</x:v>
      </x:c>
      <x:c r="J172" s="23" t="n">
        <x:v>977.4207079237026</x:v>
      </x:c>
      <x:c r="K172" s="23" t="n">
        <x:v>774.0839029947916</x:v>
      </x:c>
      <x:c r="L172" s="23" t="n">
        <x:v>779.1180013020833</x:v>
      </x:c>
      <x:c r="M172" s="23" t="n">
        <x:v>733.6044921875</x:v>
      </x:c>
      <x:c r="N172" s="23" t="n">
        <x:v>721.792236328125</x:v>
      </x:c>
      <x:c r="O172" s="23" t="n">
        <x:v>740.007080078125</x:v>
      </x:c>
      <x:c r="P172" s="23" t="n">
        <x:v>735.7832845052083</x:v>
      </x:c>
      <x:c r="Q172" s="23" t="n">
        <x:v>700.0288899739583</x:v>
      </x:c>
      <x:c r="R172" s="23" t="n">
        <x:v>711.4813639322916</x:v>
      </x:c>
      <x:c r="S172" s="23" t="n">
        <x:v>773.9763997395833</x:v>
      </x:c>
      <x:c r="T172" s="23" t="n">
        <x:v>737.6162109375</x:v>
      </x:c>
      <x:c r="U172" s="23" t="n">
        <x:v>717.9892578125</x:v>
      </x:c>
      <x:c r="V172" s="23" t="n">
        <x:v>749.9593912760416</x:v>
      </x:c>
      <x:c r="W172" s="23" t="n">
        <x:v>763.01123046875</x:v>
      </x:c>
      <x:c r="X172" s="23" t="n">
        <x:v>716.3221842447916</x:v>
      </x:c>
      <x:c r="Y172" s="23" t="n">
        <x:v>678.3946533203125</x:v>
      </x:c>
      <x:c r="Z172" s="23" t="n">
        <x:v>685.0843098958333</x:v>
      </x:c>
      <x:c r="AA172" s="23" t="n">
        <x:v>686.8441569010416</x:v>
      </x:c>
      <x:c r="AB172" s="23" t="n">
        <x:v>691.3331705729166</x:v>
      </x:c>
      <x:c r="AC172" s="23" t="n">
        <x:v>690.6554843140035</x:v>
      </x:c>
      <x:c r="AD172" s="23" t="n">
        <x:v>687.8173828125</x:v>
      </x:c>
      <x:c r="AE172" s="23" t="n">
        <x:v>684.58251953125</x:v>
      </x:c>
      <x:c r="AF172" s="23" t="n">
        <x:v>668.2899853756455</x:v>
      </x:c>
      <x:c r="AG172" s="23" t="n">
        <x:v>652.4988215091732</x:v>
      </x:c>
      <x:c r="AH172" s="23" t="n">
        <x:v>595.4421735313205</x:v>
      </x:c>
      <x:c r="AI172" s="23" t="n">
        <x:v>1375.4147010195295</x:v>
      </x:c>
      <x:c r="AJ172" s="23" t="n">
        <x:v>572.9876015213773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0</x:v>
      </x:c>
      <x:c r="AU172" s="23" t="n">
        <x:v>0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0</x:v>
      </x:c>
      <x:c r="BP172" s="23" t="n">
        <x:v>658.3567277515627</x:v>
      </x:c>
      <x:c r="BQ172" s="23" t="n">
        <x:v>0</x:v>
      </x:c>
      <x:c r="BR172" s="23" t="n">
        <x:v>389.03627831219</x:v>
      </x:c>
      <x:c r="BS172" s="23" t="n">
        <x:v>675.7568094823848</x:v>
      </x:c>
      <x:c r="BT172" s="23" t="n">
        <x:v>636.5885000533353</x:v>
      </x:c>
      <x:c r="BU172" s="23" t="n">
        <x:v>569.3248982914231</x:v>
      </x:c>
      <x:c r="BV172" s="23" t="n">
        <x:v>570.6278997552823</x:v>
      </x:c>
      <x:c r="BW172" s="23" t="n">
        <x:v>575.5456619193264</x:v>
      </x:c>
      <x:c r="BX172" s="23" t="n">
        <x:v>578.3411409920691</x:v>
      </x:c>
      <x:c r="BY172" s="23" t="n">
        <x:v>597.5656589514338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208.20645276197894</x:v>
      </x:c>
      <x:c r="CN172" s="23" t="n">
        <x:v>695.3266867675359</x:v>
      </x:c>
      <x:c r="CO172" s="23" t="n">
        <x:v>291.51225645887973</x:v>
      </x:c>
      <x:c r="CP172" s="23" t="n">
        <x:v>338.34814028629455</x:v>
      </x:c>
      <x:c r="CQ172" s="23" t="n">
        <x:v>375.83874813505645</x:v>
      </x:c>
      <x:c r="CR172" s="23" t="n">
        <x:v>410.813093816548</x:v>
      </x:c>
      <x:c r="CS172" s="23" t="n">
        <x:v>452.8249132229512</x:v>
      </x:c>
      <x:c r="CT172" s="23" t="n">
        <x:v>495.41061706032207</x:v>
      </x:c>
      <x:c r="CU172" s="23" t="n">
        <x:v>546.6536592541859</x:v>
      </x:c>
      <x:c r="CV172" s="23" t="n">
        <x:v>572.243977122213</x:v>
      </x:c>
      <x:c r="CW172" s="23" t="n">
        <x:v>636.9451384916679</x:v>
      </x:c>
      <x:c r="CX172" s="23" t="n">
        <x:v>696.1042657747166</x:v>
      </x:c>
      <x:c r="CY172" s="23" t="n">
        <x:v>745.1008326250742</x:v>
      </x:c>
      <x:c r="CZ172" s="23" t="n">
        <x:v>790.2921622028935</x:v>
      </x:c>
      <x:c r="DA172" s="23" t="n">
        <x:v>836.2808070718629</x:v>
      </x:c>
      <x:c r="DB172" s="23" t="n">
        <x:v>882.8907485846046</x:v>
      </x:c>
      <x:c r="DC172" s="23" t="n">
        <x:v>911.2073032143186</x:v>
      </x:c>
      <x:c r="DD172" s="23" t="n">
        <x:v>945.8394578227794</x:v>
      </x:c>
      <x:c r="DE172" s="23" t="n">
        <x:v>840.9684187740552</x:v>
      </x:c>
      <x:c r="DF172" s="23" t="n">
        <x:v>822.88974805767</x:v>
      </x:c>
      <x:c r="DG172" s="23" t="n">
        <x:v>862.4926917270798</x:v>
      </x:c>
      <x:c r="DH172" s="23" t="n">
        <x:v>869.4193278229492</x:v>
      </x:c>
      <x:c r="DI172" s="23" t="n">
        <x:v>900.0193308960618</x:v>
      </x:c>
      <x:c r="DJ172" s="23" t="n">
        <x:v>855.5189665699983</x:v>
      </x:c>
      <x:c r="DK172" s="23" t="n">
        <x:v>214.49322875751415</x:v>
      </x:c>
      <x:c r="DL172" s="23" t="n">
        <x:v>222.13453872395831</x:v>
      </x:c>
      <x:c r="DM172" s="23" t="n">
        <x:v>232.0749316244346</x:v>
      </x:c>
      <x:c r="DN172" s="23" t="n">
        <x:v>222.25810026041668</x:v>
      </x:c>
      <x:c r="DO172" s="23" t="n">
        <x:v>194.57162630208327</x:v>
      </x:c>
      <x:c r="DP172" s="23" t="n">
        <x:v>195.7713983333333</x:v>
      </x:c>
      <x:c r="DQ172" s="23" t="n">
        <x:v>218.28190950520835</x:v>
      </x:c>
      <x:c r="DR172" s="23" t="n">
        <x:v>233.00299489583327</x:v>
      </x:c>
      <x:c r="DS172" s="23" t="n">
        <x:v>235.6846469791667</x:v>
      </x:c>
      <x:c r="DT172" s="23" t="n">
        <x:v>245.6732447916667</x:v>
      </x:c>
      <x:c r="DU172" s="23" t="n">
        <x:v>251.56352386718754</x:v>
      </x:c>
      <x:c r="DV172" s="23" t="n">
        <x:v>1016.6952311197916</x:v>
      </x:c>
      <x:c r="DW172" s="23" t="n">
        <x:v>1019.3331705729166</x:v>
      </x:c>
      <x:c r="DX172" s="23" t="n">
        <x:v>975.956298828125</x:v>
      </x:c>
      <x:c r="DY172" s="23" t="n">
        <x:v>995.4204915364583</x:v>
      </x:c>
      <x:c r="DZ172" s="23" t="n">
        <x:v>1022.3753255208333</x:v>
      </x:c>
      <x:c r="EA172" s="23" t="n">
        <x:v>1021.3791227604166</x:v>
      </x:c>
      <x:c r="EB172" s="23" t="n">
        <x:v>946.9894558899178</x:v>
      </x:c>
      <x:c r="EC172" s="23" t="n">
        <x:v>1635.385498046875</x:v>
      </x:c>
      <x:c r="ED172" s="23" t="n">
        <x:v>1612.9153645833333</x:v>
      </x:c>
      <x:c r="EE172" s="23" t="n">
        <x:v>789.3575846354166</x:v>
      </x:c>
      <x:c r="EF172" s="23" t="n">
        <x:v>1642.438232421875</x:v>
      </x:c>
      <x:c r="EG172" s="23" t="n">
        <x:v>1636.8693033854165</x:v>
      </x:c>
      <x:c r="EH172" s="23" t="n">
        <x:v>800.4574381510416</x:v>
      </x:c>
      <x:c r="EI172" s="23" t="n">
        <x:v>1612.5521647135415</x:v>
      </x:c>
      <x:c r="EJ172" s="23" t="n">
        <x:v>792.71484375</x:v>
      </x:c>
      <x:c r="EK172" s="23" t="n">
        <x:v>1034.1982839827692</x:v>
      </x:c>
      <x:c r="EL172" s="23" t="n">
        <x:v>1612.3990071614583</x:v>
      </x:c>
      <x:c r="EM172" s="23" t="n">
        <x:v>759.4095052083314</x:v>
      </x:c>
      <x:c r="EN172" s="23" t="n">
        <x:v>779.4340006510416</x:v>
      </x:c>
      <x:c r="EO172" s="23" t="n">
        <x:v>795.1498209635416</x:v>
      </x:c>
      <x:c r="EP172" s="23" t="n">
        <x:f>SUM(B172:EO172)</x:f>
        <x:v>76641.98572019365</x:v>
      </x:c>
      <x:c r="EQ172" s="23" t="n">
        <x:f>SUMPRODUCT(B172:EO172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48198.7785540477</x:v>
      </x:c>
    </x:row>
    <x:row r="173" ht="14" customHeight="1">
      <x:c r="A173" s="3">
        <x:v>45860</x:v>
      </x:c>
      <x:c r="B173" s="23" t="n">
        <x:v>1619.1787109375</x:v>
      </x:c>
      <x:c r="C173" s="23" t="n">
        <x:v>1618.6166178385415</x:v>
      </x:c>
      <x:c r="D173" s="23" t="n">
        <x:v>1583.2454427083333</x:v>
      </x:c>
      <x:c r="E173" s="23" t="n">
        <x:v>1615.9972330729165</x:v>
      </x:c>
      <x:c r="F173" s="23" t="n">
        <x:v>1618.0634765625</x:v>
      </x:c>
      <x:c r="G173" s="23" t="n">
        <x:v>747.6360677083333</x:v>
      </x:c>
      <x:c r="H173" s="23" t="n">
        <x:v>751.6409505208333</x:v>
      </x:c>
      <x:c r="I173" s="23" t="n">
        <x:v>773.456298828125</x:v>
      </x:c>
      <x:c r="J173" s="23" t="n">
        <x:v>928.5031204092713</x:v>
      </x:c>
      <x:c r="K173" s="23" t="n">
        <x:v>753.1515299479166</x:v>
      </x:c>
      <x:c r="L173" s="23" t="n">
        <x:v>747.9752604166666</x:v>
      </x:c>
      <x:c r="M173" s="23" t="n">
        <x:v>798.3046061197916</x:v>
      </x:c>
      <x:c r="N173" s="23" t="n">
        <x:v>795.64453125</x:v>
      </x:c>
      <x:c r="O173" s="23" t="n">
        <x:v>780.42431640625</x:v>
      </x:c>
      <x:c r="P173" s="23" t="n">
        <x:v>765.7681477864583</x:v>
      </x:c>
      <x:c r="Q173" s="23" t="n">
        <x:v>731.989990234375</x:v>
      </x:c>
      <x:c r="R173" s="23" t="n">
        <x:v>713.617919921875</x:v>
      </x:c>
      <x:c r="S173" s="23" t="n">
        <x:v>741.578369140625</x:v>
      </x:c>
      <x:c r="T173" s="23" t="n">
        <x:v>729.3385416666666</x:v>
      </x:c>
      <x:c r="U173" s="23" t="n">
        <x:v>723.7861328125</x:v>
      </x:c>
      <x:c r="V173" s="23" t="n">
        <x:v>748.7350260416666</x:v>
      </x:c>
      <x:c r="W173" s="23" t="n">
        <x:v>725.839599609375</x:v>
      </x:c>
      <x:c r="X173" s="23" t="n">
        <x:v>693.9462076822916</x:v>
      </x:c>
      <x:c r="Y173" s="23" t="n">
        <x:v>702.6302897135416</x:v>
      </x:c>
      <x:c r="Z173" s="23" t="n">
        <x:v>669.2560221354166</x:v>
      </x:c>
      <x:c r="AA173" s="23" t="n">
        <x:v>663.6612955729166</x:v>
      </x:c>
      <x:c r="AB173" s="23" t="n">
        <x:v>692.5133463541666</x:v>
      </x:c>
      <x:c r="AC173" s="23" t="n">
        <x:v>711.7509754533357</x:v>
      </x:c>
      <x:c r="AD173" s="23" t="n">
        <x:v>689.6153157552083</x:v>
      </x:c>
      <x:c r="AE173" s="23" t="n">
        <x:v>668.147216796875</x:v>
      </x:c>
      <x:c r="AF173" s="23" t="n">
        <x:v>656.1725934091725</x:v>
      </x:c>
      <x:c r="AG173" s="23" t="n">
        <x:v>645.111138942742</x:v>
      </x:c>
      <x:c r="AH173" s="23" t="n">
        <x:v>605.4405209377918</x:v>
      </x:c>
      <x:c r="AI173" s="23" t="n">
        <x:v>1380.2011152249652</x:v>
      </x:c>
      <x:c r="AJ173" s="23" t="n">
        <x:v>565.9357624215005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0</x:v>
      </x:c>
      <x:c r="AU173" s="23" t="n">
        <x:v>0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0</x:v>
      </x:c>
      <x:c r="BP173" s="23" t="n">
        <x:v>646.0179693745746</x:v>
      </x:c>
      <x:c r="BQ173" s="23" t="n">
        <x:v>0</x:v>
      </x:c>
      <x:c r="BR173" s="23" t="n">
        <x:v>274.0124742465344</x:v>
      </x:c>
      <x:c r="BS173" s="23" t="n">
        <x:v>659.5929258052186</x:v>
      </x:c>
      <x:c r="BT173" s="23" t="n">
        <x:v>647.0787262493925</x:v>
      </x:c>
      <x:c r="BU173" s="23" t="n">
        <x:v>586.3793679161201</x:v>
      </x:c>
      <x:c r="BV173" s="23" t="n">
        <x:v>590.5303863061854</x:v>
      </x:c>
      <x:c r="BW173" s="23" t="n">
        <x:v>600.2867620492234</x:v>
      </x:c>
      <x:c r="BX173" s="23" t="n">
        <x:v>606.0708249718961</x:v>
      </x:c>
      <x:c r="BY173" s="23" t="n">
        <x:v>633.1320587930668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221.68294117703468</x:v>
      </x:c>
      <x:c r="CN173" s="23" t="n">
        <x:v>659.2618762018296</x:v>
      </x:c>
      <x:c r="CO173" s="23" t="n">
        <x:v>298.1722797332477</x:v>
      </x:c>
      <x:c r="CP173" s="23" t="n">
        <x:v>349.1385319587974</x:v>
      </x:c>
      <x:c r="CQ173" s="23" t="n">
        <x:v>377.1366075128129</x:v>
      </x:c>
      <x:c r="CR173" s="23" t="n">
        <x:v>411.9162829320459</x:v>
      </x:c>
      <x:c r="CS173" s="23" t="n">
        <x:v>464.99175178433836</x:v>
      </x:c>
      <x:c r="CT173" s="23" t="n">
        <x:v>520.0021782157283</x:v>
      </x:c>
      <x:c r="CU173" s="23" t="n">
        <x:v>554.9075697760254</x:v>
      </x:c>
      <x:c r="CV173" s="23" t="n">
        <x:v>591.8364340488026</x:v>
      </x:c>
      <x:c r="CW173" s="23" t="n">
        <x:v>659.103952295176</x:v>
      </x:c>
      <x:c r="CX173" s="23" t="n">
        <x:v>716.3087798870207</x:v>
      </x:c>
      <x:c r="CY173" s="23" t="n">
        <x:v>763.2118170879594</x:v>
      </x:c>
      <x:c r="CZ173" s="23" t="n">
        <x:v>806.9711584917646</x:v>
      </x:c>
      <x:c r="DA173" s="23" t="n">
        <x:v>851.3512892395231</x:v>
      </x:c>
      <x:c r="DB173" s="23" t="n">
        <x:v>899.7334041247739</x:v>
      </x:c>
      <x:c r="DC173" s="23" t="n">
        <x:v>934.3071404646427</x:v>
      </x:c>
      <x:c r="DD173" s="23" t="n">
        <x:v>966.007294781004</x:v>
      </x:c>
      <x:c r="DE173" s="23" t="n">
        <x:v>843.0983886453638</x:v>
      </x:c>
      <x:c r="DF173" s="23" t="n">
        <x:v>802.2471053783738</x:v>
      </x:c>
      <x:c r="DG173" s="23" t="n">
        <x:v>857.1986134166305</x:v>
      </x:c>
      <x:c r="DH173" s="23" t="n">
        <x:v>892.5571969325783</x:v>
      </x:c>
      <x:c r="DI173" s="23" t="n">
        <x:v>944.2244283113814</x:v>
      </x:c>
      <x:c r="DJ173" s="23" t="n">
        <x:v>900.0366716463016</x:v>
      </x:c>
      <x:c r="DK173" s="23" t="n">
        <x:v>265.61375284605583</x:v>
      </x:c>
      <x:c r="DL173" s="23" t="n">
        <x:v>250.33432713541666</x:v>
      </x:c>
      <x:c r="DM173" s="23" t="n">
        <x:v>251.51278986204093</x:v>
      </x:c>
      <x:c r="DN173" s="23" t="n">
        <x:v>224.41963997395834</x:v>
      </x:c>
      <x:c r="DO173" s="23" t="n">
        <x:v>192.25871940104162</x:v>
      </x:c>
      <x:c r="DP173" s="23" t="n">
        <x:v>203.20360861979162</x:v>
      </x:c>
      <x:c r="DQ173" s="23" t="n">
        <x:v>222.8199140625</x:v>
      </x:c>
      <x:c r="DR173" s="23" t="n">
        <x:v>170.78424489583327</x:v>
      </x:c>
      <x:c r="DS173" s="23" t="n">
        <x:v>168.3084262760417</x:v>
      </x:c>
      <x:c r="DT173" s="23" t="n">
        <x:v>228.0184596354167</x:v>
      </x:c>
      <x:c r="DU173" s="23" t="n">
        <x:v>239.87122243489586</x:v>
      </x:c>
      <x:c r="DV173" s="23" t="n">
        <x:v>995.7163899739583</x:v>
      </x:c>
      <x:c r="DW173" s="23" t="n">
        <x:v>952.0457356770833</x:v>
      </x:c>
      <x:c r="DX173" s="23" t="n">
        <x:v>1013.3245442708333</x:v>
      </x:c>
      <x:c r="DY173" s="23" t="n">
        <x:v>1022.1746419270833</x:v>
      </x:c>
      <x:c r="DZ173" s="23" t="n">
        <x:v>1022.1704915364583</x:v>
      </x:c>
      <x:c r="EA173" s="23" t="n">
        <x:v>1019.4662980989583</x:v>
      </x:c>
      <x:c r="EB173" s="23" t="n">
        <x:v>950.1645699668854</x:v>
      </x:c>
      <x:c r="EC173" s="23" t="n">
        <x:v>1624.617919921875</x:v>
      </x:c>
      <x:c r="ED173" s="23" t="n">
        <x:v>1615.3999837239583</x:v>
      </x:c>
      <x:c r="EE173" s="23" t="n">
        <x:v>750.830078125</x:v>
      </x:c>
      <x:c r="EF173" s="23" t="n">
        <x:v>1553.4536946614583</x:v>
      </x:c>
      <x:c r="EG173" s="23" t="n">
        <x:v>1594.2843424479165</x:v>
      </x:c>
      <x:c r="EH173" s="23" t="n">
        <x:v>805.3275553385416</x:v>
      </x:c>
      <x:c r="EI173" s="23" t="n">
        <x:v>1629.8687337239583</x:v>
      </x:c>
      <x:c r="EJ173" s="23" t="n">
        <x:v>790.7188313802083</x:v>
      </x:c>
      <x:c r="EK173" s="23" t="n">
        <x:v>770.8628743489583</x:v>
      </x:c>
      <x:c r="EL173" s="23" t="n">
        <x:v>1607.98974609375</x:v>
      </x:c>
      <x:c r="EM173" s="23" t="n">
        <x:v>1045.341024868184</x:v>
      </x:c>
      <x:c r="EN173" s="23" t="n">
        <x:v>760.1195475260416</x:v>
      </x:c>
      <x:c r="EO173" s="23" t="n">
        <x:v>802.6556803385416</x:v>
      </x:c>
      <x:c r="EP173" s="23" t="n">
        <x:f>SUM(B173:EO173)</x:f>
        <x:v>76629.05666918849</x:v>
      </x:c>
      <x:c r="EQ173" s="23" t="n">
        <x:f>SUMPRODUCT(B173:EO173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48305.3229282141</x:v>
      </x:c>
    </x:row>
    <x:row r="174" ht="14" customHeight="1">
      <x:c r="A174" s="3">
        <x:v>45861</x:v>
      </x:c>
      <x:c r="B174" s="23" t="n">
        <x:v>1618.76318359375</x:v>
      </x:c>
      <x:c r="C174" s="23" t="n">
        <x:v>1578.91357421875</x:v>
      </x:c>
      <x:c r="D174" s="23" t="n">
        <x:v>1592.9390462239583</x:v>
      </x:c>
      <x:c r="E174" s="23" t="n">
        <x:v>1629.7371419270833</x:v>
      </x:c>
      <x:c r="F174" s="23" t="n">
        <x:v>1613.8252766927083</x:v>
      </x:c>
      <x:c r="G174" s="23" t="n">
        <x:v>732.0926106770833</x:v>
      </x:c>
      <x:c r="H174" s="23" t="n">
        <x:v>749.6097819010416</x:v>
      </x:c>
      <x:c r="I174" s="23" t="n">
        <x:v>751.0712076822916</x:v>
      </x:c>
      <x:c r="J174" s="23" t="n">
        <x:v>954.3732832024822</x:v>
      </x:c>
      <x:c r="K174" s="23" t="n">
        <x:v>752.6773274739583</x:v>
      </x:c>
      <x:c r="L174" s="23" t="n">
        <x:v>799.2593587239583</x:v>
      </x:c>
      <x:c r="M174" s="23" t="n">
        <x:v>786.0181477864583</x:v>
      </x:c>
      <x:c r="N174" s="23" t="n">
        <x:v>758.7473958333333</x:v>
      </x:c>
      <x:c r="O174" s="23" t="n">
        <x:v>769.8780924479166</x:v>
      </x:c>
      <x:c r="P174" s="23" t="n">
        <x:v>770.5096842447916</x:v>
      </x:c>
      <x:c r="Q174" s="23" t="n">
        <x:v>726.2667643229166</x:v>
      </x:c>
      <x:c r="R174" s="23" t="n">
        <x:v>716.6468098958333</x:v>
      </x:c>
      <x:c r="S174" s="23" t="n">
        <x:v>713.873779296875</x:v>
      </x:c>
      <x:c r="T174" s="23" t="n">
        <x:v>681.105224609375</x:v>
      </x:c>
      <x:c r="U174" s="23" t="n">
        <x:v>667.2760009765625</x:v>
      </x:c>
      <x:c r="V174" s="23" t="n">
        <x:v>709.3436686197916</x:v>
      </x:c>
      <x:c r="W174" s="23" t="n">
        <x:v>751.963623046875</x:v>
      </x:c>
      <x:c r="X174" s="23" t="n">
        <x:v>726.4051106770833</x:v>
      </x:c>
      <x:c r="Y174" s="23" t="n">
        <x:v>695.6165364583333</x:v>
      </x:c>
      <x:c r="Z174" s="23" t="n">
        <x:v>729.2184244791666</x:v>
      </x:c>
      <x:c r="AA174" s="23" t="n">
        <x:v>736.9596354166666</x:v>
      </x:c>
      <x:c r="AB174" s="23" t="n">
        <x:v>697.6971028645833</x:v>
      </x:c>
      <x:c r="AC174" s="23" t="n">
        <x:v>703.1289807728344</x:v>
      </x:c>
      <x:c r="AD174" s="23" t="n">
        <x:v>691.4597981770833</x:v>
      </x:c>
      <x:c r="AE174" s="23" t="n">
        <x:v>678.3604736328125</x:v>
      </x:c>
      <x:c r="AF174" s="23" t="n">
        <x:v>675.7869633201524</x:v>
      </x:c>
      <x:c r="AG174" s="23" t="n">
        <x:v>665.5931366683878</x:v>
      </x:c>
      <x:c r="AH174" s="23" t="n">
        <x:v>607.0964733729189</x:v>
      </x:c>
      <x:c r="AI174" s="23" t="n">
        <x:v>1383.6062869012749</x:v>
      </x:c>
      <x:c r="AJ174" s="23" t="n">
        <x:v>604.3558031269424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0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0</x:v>
      </x:c>
      <x:c r="BP174" s="23" t="n">
        <x:v>636.3079740963633</x:v>
      </x:c>
      <x:c r="BQ174" s="23" t="n">
        <x:v>265.27377306981225</x:v>
      </x:c>
      <x:c r="BR174" s="23" t="n">
        <x:v>661.088570340725</x:v>
      </x:c>
      <x:c r="BS174" s="23" t="n">
        <x:v>653.706669285335</x:v>
      </x:c>
      <x:c r="BT174" s="23" t="n">
        <x:v>615.141158757379</x:v>
      </x:c>
      <x:c r="BU174" s="23" t="n">
        <x:v>572.3873810926807</x:v>
      </x:c>
      <x:c r="BV174" s="23" t="n">
        <x:v>598.453350511496</x:v>
      </x:c>
      <x:c r="BW174" s="23" t="n">
        <x:v>578.560211826737</x:v>
      </x:c>
      <x:c r="BX174" s="23" t="n">
        <x:v>557.9273816786747</x:v>
      </x:c>
      <x:c r="BY174" s="23" t="n">
        <x:v>614.148937539698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234.44266829129657</x:v>
      </x:c>
      <x:c r="CN174" s="23" t="n">
        <x:v>794.7936751645575</x:v>
      </x:c>
      <x:c r="CO174" s="23" t="n">
        <x:v>303.5204344214444</x:v>
      </x:c>
      <x:c r="CP174" s="23" t="n">
        <x:v>348.4404933251247</x:v>
      </x:c>
      <x:c r="CQ174" s="23" t="n">
        <x:v>379.86503320077674</x:v>
      </x:c>
      <x:c r="CR174" s="23" t="n">
        <x:v>425.6505914058331</x:v>
      </x:c>
      <x:c r="CS174" s="23" t="n">
        <x:v>471.1958002221439</x:v>
      </x:c>
      <x:c r="CT174" s="23" t="n">
        <x:v>520.3738296146709</x:v>
      </x:c>
      <x:c r="CU174" s="23" t="n">
        <x:v>562.7724630962459</x:v>
      </x:c>
      <x:c r="CV174" s="23" t="n">
        <x:v>603.5087087907756</x:v>
      </x:c>
      <x:c r="CW174" s="23" t="n">
        <x:v>667.4729654642316</x:v>
      </x:c>
      <x:c r="CX174" s="23" t="n">
        <x:v>717.4171222583205</x:v>
      </x:c>
      <x:c r="CY174" s="23" t="n">
        <x:v>766.6758484171066</x:v>
      </x:c>
      <x:c r="CZ174" s="23" t="n">
        <x:v>814.0134812579681</x:v>
      </x:c>
      <x:c r="DA174" s="23" t="n">
        <x:v>859.8673594029196</x:v>
      </x:c>
      <x:c r="DB174" s="23" t="n">
        <x:v>892.9170509622222</x:v>
      </x:c>
      <x:c r="DC174" s="23" t="n">
        <x:v>936.9723776445609</x:v>
      </x:c>
      <x:c r="DD174" s="23" t="n">
        <x:v>943.2169749592588</x:v>
      </x:c>
      <x:c r="DE174" s="23" t="n">
        <x:v>803.8731076856907</x:v>
      </x:c>
      <x:c r="DF174" s="23" t="n">
        <x:v>805.5905546451304</x:v>
      </x:c>
      <x:c r="DG174" s="23" t="n">
        <x:v>903.4963969076708</x:v>
      </x:c>
      <x:c r="DH174" s="23" t="n">
        <x:v>922.4178315762257</x:v>
      </x:c>
      <x:c r="DI174" s="23" t="n">
        <x:v>929.9152050529192</x:v>
      </x:c>
      <x:c r="DJ174" s="23" t="n">
        <x:v>853.2599266454881</x:v>
      </x:c>
      <x:c r="DK174" s="23" t="n">
        <x:v>211.47125610126415</x:v>
      </x:c>
      <x:c r="DL174" s="23" t="n">
        <x:v>182.226986640625</x:v>
      </x:c>
      <x:c r="DM174" s="23" t="n">
        <x:v>209.18355762099446</x:v>
      </x:c>
      <x:c r="DN174" s="23" t="n">
        <x:v>239.54870898437503</x:v>
      </x:c>
      <x:c r="DO174" s="23" t="n">
        <x:v>217.26376497395827</x:v>
      </x:c>
      <x:c r="DP174" s="23" t="n">
        <x:v>215.09789572916662</x:v>
      </x:c>
      <x:c r="DQ174" s="23" t="n">
        <x:v>246.5376875</x:v>
      </x:c>
      <x:c r="DR174" s="23" t="n">
        <x:v>239.62742523437493</x:v>
      </x:c>
      <x:c r="DS174" s="23" t="n">
        <x:v>205.30369265624995</x:v>
      </x:c>
      <x:c r="DT174" s="23" t="n">
        <x:v>194.8802760416667</x:v>
      </x:c>
      <x:c r="DU174" s="23" t="n">
        <x:v>193.6498682682292</x:v>
      </x:c>
      <x:c r="DV174" s="23" t="n">
        <x:v>959.5232747395833</x:v>
      </x:c>
      <x:c r="DW174" s="23" t="n">
        <x:v>939.3951822916666</x:v>
      </x:c>
      <x:c r="DX174" s="23" t="n">
        <x:v>967.7556966145833</x:v>
      </x:c>
      <x:c r="DY174" s="23" t="n">
        <x:v>993.9937337239583</x:v>
      </x:c>
      <x:c r="DZ174" s="23" t="n">
        <x:v>970.6209309895833</x:v>
      </x:c>
      <x:c r="EA174" s="23" t="n">
        <x:v>998.0084530468748</x:v>
      </x:c>
      <x:c r="EB174" s="23" t="n">
        <x:v>930.5612171023023</x:v>
      </x:c>
      <x:c r="EC174" s="23" t="n">
        <x:v>1641.160888671875</x:v>
      </x:c>
      <x:c r="ED174" s="23" t="n">
        <x:v>1626.9271647135415</x:v>
      </x:c>
      <x:c r="EE174" s="23" t="n">
        <x:v>806.193115234375</x:v>
      </x:c>
      <x:c r="EF174" s="23" t="n">
        <x:v>1667.2787272135415</x:v>
      </x:c>
      <x:c r="EG174" s="23" t="n">
        <x:v>1640.6985677083333</x:v>
      </x:c>
      <x:c r="EH174" s="23" t="n">
        <x:v>789.09423828125</x:v>
      </x:c>
      <x:c r="EI174" s="23" t="n">
        <x:v>1633.5133463541665</x:v>
      </x:c>
      <x:c r="EJ174" s="23" t="n">
        <x:v>806.900634765625</x:v>
      </x:c>
      <x:c r="EK174" s="23" t="n">
        <x:v>1050.232138149434</x:v>
      </x:c>
      <x:c r="EL174" s="23" t="n">
        <x:v>1639.9927571614583</x:v>
      </x:c>
      <x:c r="EM174" s="23" t="n">
        <x:v>797.521728515625</x:v>
      </x:c>
      <x:c r="EN174" s="23" t="n">
        <x:v>787.3624674479166</x:v>
      </x:c>
      <x:c r="EO174" s="23" t="n">
        <x:v>767.837158203125</x:v>
      </x:c>
      <x:c r="EP174" s="23" t="n">
        <x:f>SUM(B174:EO174)</x:f>
        <x:v>77404.20355855724</x:v>
      </x:c>
      <x:c r="EQ174" s="23" t="n">
        <x:f>SUMPRODUCT(B174:EO174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48534.8742699799</x:v>
      </x:c>
    </x:row>
    <x:row r="175" ht="14" customHeight="1">
      <x:c r="A175" s="3">
        <x:v>45862</x:v>
      </x:c>
      <x:c r="B175" s="23" t="n">
        <x:v>1607.12890625</x:v>
      </x:c>
      <x:c r="C175" s="23" t="n">
        <x:v>1617.742919921875</x:v>
      </x:c>
      <x:c r="D175" s="23" t="n">
        <x:v>1601.615966796875</x:v>
      </x:c>
      <x:c r="E175" s="23" t="n">
        <x:v>1605.7213541666665</x:v>
      </x:c>
      <x:c r="F175" s="23" t="n">
        <x:v>1603.4676106770833</x:v>
      </x:c>
      <x:c r="G175" s="23" t="n">
        <x:v>782.7093098958333</x:v>
      </x:c>
      <x:c r="H175" s="23" t="n">
        <x:v>782.4064127604166</x:v>
      </x:c>
      <x:c r="I175" s="23" t="n">
        <x:v>776.6543782552083</x:v>
      </x:c>
      <x:c r="J175" s="23" t="n">
        <x:v>949.1806752211935</x:v>
      </x:c>
      <x:c r="K175" s="23" t="n">
        <x:v>733.1504720052083</x:v>
      </x:c>
      <x:c r="L175" s="23" t="n">
        <x:v>762.6761067708333</x:v>
      </x:c>
      <x:c r="M175" s="23" t="n">
        <x:v>779.1327311197916</x:v>
      </x:c>
      <x:c r="N175" s="23" t="n">
        <x:v>712.87158203125</x:v>
      </x:c>
      <x:c r="O175" s="23" t="n">
        <x:v>710.6587727864583</x:v>
      </x:c>
      <x:c r="P175" s="23" t="n">
        <x:v>733.9501953125</x:v>
      </x:c>
      <x:c r="Q175" s="23" t="n">
        <x:v>720.4917805989583</x:v>
      </x:c>
      <x:c r="R175" s="23" t="n">
        <x:v>710.7098795572916</x:v>
      </x:c>
      <x:c r="S175" s="23" t="n">
        <x:v>722.5694173177083</x:v>
      </x:c>
      <x:c r="T175" s="23" t="n">
        <x:v>696.429931640625</x:v>
      </x:c>
      <x:c r="U175" s="23" t="n">
        <x:v>697.1507161458333</x:v>
      </x:c>
      <x:c r="V175" s="23" t="n">
        <x:v>728.5445149739583</x:v>
      </x:c>
      <x:c r="W175" s="23" t="n">
        <x:v>737.6118977864583</x:v>
      </x:c>
      <x:c r="X175" s="23" t="n">
        <x:v>707.1228841145833</x:v>
      </x:c>
      <x:c r="Y175" s="23" t="n">
        <x:v>685.674072265625</x:v>
      </x:c>
      <x:c r="Z175" s="23" t="n">
        <x:v>711.007568359375</x:v>
      </x:c>
      <x:c r="AA175" s="23" t="n">
        <x:v>714.8992513020833</x:v>
      </x:c>
      <x:c r="AB175" s="23" t="n">
        <x:v>704.112548828125</x:v>
      </x:c>
      <x:c r="AC175" s="23" t="n">
        <x:v>695.5147512855256</x:v>
      </x:c>
      <x:c r="AD175" s="23" t="n">
        <x:v>714.52783203125</x:v>
      </x:c>
      <x:c r="AE175" s="23" t="n">
        <x:v>724.0445963541666</x:v>
      </x:c>
      <x:c r="AF175" s="23" t="n">
        <x:v>668.4922494988458</x:v>
      </x:c>
      <x:c r="AG175" s="23" t="n">
        <x:v>632.6323355951483</x:v>
      </x:c>
      <x:c r="AH175" s="23" t="n">
        <x:v>591.0019975674011</x:v>
      </x:c>
      <x:c r="AI175" s="23" t="n">
        <x:v>1395.2837076615656</x:v>
      </x:c>
      <x:c r="AJ175" s="23" t="n">
        <x:v>595.0851096801512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0</x:v>
      </x:c>
      <x:c r="AU175" s="23" t="n">
        <x:v>0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0</x:v>
      </x:c>
      <x:c r="BP175" s="23" t="n">
        <x:v>698.2117502520705</x:v>
      </x:c>
      <x:c r="BQ175" s="23" t="n">
        <x:v>441.60424987249826</x:v>
      </x:c>
      <x:c r="BR175" s="23" t="n">
        <x:v>676.9458124623521</x:v>
      </x:c>
      <x:c r="BS175" s="23" t="n">
        <x:v>656.9303595781339</x:v>
      </x:c>
      <x:c r="BT175" s="23" t="n">
        <x:v>638.1729405668344</x:v>
      </x:c>
      <x:c r="BU175" s="23" t="n">
        <x:v>583.4969851153621</x:v>
      </x:c>
      <x:c r="BV175" s="23" t="n">
        <x:v>580.8943447746133</x:v>
      </x:c>
      <x:c r="BW175" s="23" t="n">
        <x:v>575.9711535693034</x:v>
      </x:c>
      <x:c r="BX175" s="23" t="n">
        <x:v>569.6831811396447</x:v>
      </x:c>
      <x:c r="BY175" s="23" t="n">
        <x:v>608.1690516473784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231.58352583530146</x:v>
      </x:c>
      <x:c r="CN175" s="23" t="n">
        <x:v>917.902911119095</x:v>
      </x:c>
      <x:c r="CO175" s="23" t="n">
        <x:v>295.1691824264386</x:v>
      </x:c>
      <x:c r="CP175" s="23" t="n">
        <x:v>369.6049062720188</x:v>
      </x:c>
      <x:c r="CQ175" s="23" t="n">
        <x:v>410.212662652542</x:v>
      </x:c>
      <x:c r="CR175" s="23" t="n">
        <x:v>437.62281635719893</x:v>
      </x:c>
      <x:c r="CS175" s="23" t="n">
        <x:v>480.00268319921025</x:v>
      </x:c>
      <x:c r="CT175" s="23" t="n">
        <x:v>531.8685889242694</x:v>
      </x:c>
      <x:c r="CU175" s="23" t="n">
        <x:v>583.2227778366919</x:v>
      </x:c>
      <x:c r="CV175" s="23" t="n">
        <x:v>625.3510122603668</x:v>
      </x:c>
      <x:c r="CW175" s="23" t="n">
        <x:v>669.1850328910688</x:v>
      </x:c>
      <x:c r="CX175" s="23" t="n">
        <x:v>718.7296260210649</x:v>
      </x:c>
      <x:c r="CY175" s="23" t="n">
        <x:v>767.805778953044</x:v>
      </x:c>
      <x:c r="CZ175" s="23" t="n">
        <x:v>814.8313925882296</x:v>
      </x:c>
      <x:c r="DA175" s="23" t="n">
        <x:v>863.6560917309528</x:v>
      </x:c>
      <x:c r="DB175" s="23" t="n">
        <x:v>899.9654284402474</x:v>
      </x:c>
      <x:c r="DC175" s="23" t="n">
        <x:v>943.2759676964652</x:v>
      </x:c>
      <x:c r="DD175" s="23" t="n">
        <x:v>934.4373419000678</x:v>
      </x:c>
      <x:c r="DE175" s="23" t="n">
        <x:v>808.5858009674282</x:v>
      </x:c>
      <x:c r="DF175" s="23" t="n">
        <x:v>824.9485086274905</x:v>
      </x:c>
      <x:c r="DG175" s="23" t="n">
        <x:v>891.9175860053022</x:v>
      </x:c>
      <x:c r="DH175" s="23" t="n">
        <x:v>920.999718214058</x:v>
      </x:c>
      <x:c r="DI175" s="23" t="n">
        <x:v>952.6463462561176</x:v>
      </x:c>
      <x:c r="DJ175" s="23" t="n">
        <x:v>876.0965215278407</x:v>
      </x:c>
      <x:c r="DK175" s="23" t="n">
        <x:v>242.72809203876415</x:v>
      </x:c>
      <x:c r="DL175" s="23" t="n">
        <x:v>250.29656671875</x:v>
      </x:c>
      <x:c r="DM175" s="23" t="n">
        <x:v>232.57671584846258</x:v>
      </x:c>
      <x:c r="DN175" s="23" t="n">
        <x:v>231.14506315104168</x:v>
      </x:c>
      <x:c r="DO175" s="23" t="n">
        <x:v>215.45666955729166</x:v>
      </x:c>
      <x:c r="DP175" s="23" t="n">
        <x:v>214.30492697916662</x:v>
      </x:c>
      <x:c r="DQ175" s="23" t="n">
        <x:v>199.992765625</x:v>
      </x:c>
      <x:c r="DR175" s="23" t="n">
        <x:v>209.51073729166666</x:v>
      </x:c>
      <x:c r="DS175" s="23" t="n">
        <x:v>202.0787577604166</x:v>
      </x:c>
      <x:c r="DT175" s="23" t="n">
        <x:v>220.3731959635417</x:v>
      </x:c>
      <x:c r="DU175" s="23" t="n">
        <x:v>227.36609548177086</x:v>
      </x:c>
      <x:c r="DV175" s="23" t="n">
        <x:v>970.6829427083333</x:v>
      </x:c>
      <x:c r="DW175" s="23" t="n">
        <x:v>992.3264973958333</x:v>
      </x:c>
      <x:c r="DX175" s="23" t="n">
        <x:v>1021.7685546875</x:v>
      </x:c>
      <x:c r="DY175" s="23" t="n">
        <x:v>1021.4938151041666</x:v>
      </x:c>
      <x:c r="DZ175" s="23" t="n">
        <x:v>951.833984375</x:v>
      </x:c>
      <x:c r="EA175" s="23" t="n">
        <x:v>974.4992570833333</x:v>
      </x:c>
      <x:c r="EB175" s="23" t="n">
        <x:v>942.8000680137604</x:v>
      </x:c>
      <x:c r="EC175" s="23" t="n">
        <x:v>1599.4305013020833</x:v>
      </x:c>
      <x:c r="ED175" s="23" t="n">
        <x:v>1617.2462565104165</x:v>
      </x:c>
      <x:c r="EE175" s="23" t="n">
        <x:v>807.5735677083333</x:v>
      </x:c>
      <x:c r="EF175" s="23" t="n">
        <x:v>1640.4597981770833</x:v>
      </x:c>
      <x:c r="EG175" s="23" t="n">
        <x:v>1624.1241048177083</x:v>
      </x:c>
      <x:c r="EH175" s="23" t="n">
        <x:v>796.483154296875</x:v>
      </x:c>
      <x:c r="EI175" s="23" t="n">
        <x:v>1634.5499674479165</x:v>
      </x:c>
      <x:c r="EJ175" s="23" t="n">
        <x:v>783.4235026041666</x:v>
      </x:c>
      <x:c r="EK175" s="23" t="n">
        <x:v>785.1619466145814</x:v>
      </x:c>
      <x:c r="EL175" s="23" t="n">
        <x:v>1618.0071614583333</x:v>
      </x:c>
      <x:c r="EM175" s="23" t="n">
        <x:v>1085.7764903629775</x:v>
      </x:c>
      <x:c r="EN175" s="23" t="n">
        <x:v>781.713623046875</x:v>
      </x:c>
      <x:c r="EO175" s="23" t="n">
        <x:v>652.3679606119791</x:v>
      </x:c>
      <x:c r="EP175" s="23" t="n">
        <x:f>SUM(B175:EO175)</x:f>
        <x:v>77859.22921495972</x:v>
      </x:c>
      <x:c r="EQ175" s="23" t="n">
        <x:f>SUMPRODUCT(B175:EO175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49013.935757812156</x:v>
      </x:c>
    </x:row>
    <x:row r="176" ht="14" customHeight="1">
      <x:c r="A176" s="3">
        <x:v>45863</x:v>
      </x:c>
      <x:c r="B176" s="23" t="n">
        <x:v>603.280029296875</x:v>
      </x:c>
      <x:c r="C176" s="23" t="n">
        <x:v>619.4330647786458</x:v>
      </x:c>
      <x:c r="D176" s="23" t="n">
        <x:v>623.0123291015625</x:v>
      </x:c>
      <x:c r="E176" s="23" t="n">
        <x:v>623.7279459635416</x:v>
      </x:c>
      <x:c r="F176" s="23" t="n">
        <x:v>621.8760579427083</x:v>
      </x:c>
      <x:c r="G176" s="23" t="n">
        <x:v>621.2434895833333</x:v>
      </x:c>
      <x:c r="H176" s="23" t="n">
        <x:v>627.020263671875</x:v>
      </x:c>
      <x:c r="I176" s="23" t="n">
        <x:v>628.540771484375</x:v>
      </x:c>
      <x:c r="J176" s="23" t="n">
        <x:v>611.0001220703125</x:v>
      </x:c>
      <x:c r="K176" s="23" t="n">
        <x:v>602.3396402994791</x:v>
      </x:c>
      <x:c r="L176" s="23" t="n">
        <x:v>600.932861328125</x:v>
      </x:c>
      <x:c r="M176" s="23" t="n">
        <x:v>596.4602864583333</x:v>
      </x:c>
      <x:c r="N176" s="23" t="n">
        <x:v>603.4146728515625</x:v>
      </x:c>
      <x:c r="O176" s="23" t="n">
        <x:v>612.4422607421875</x:v>
      </x:c>
      <x:c r="P176" s="23" t="n">
        <x:v>607.707275390625</x:v>
      </x:c>
      <x:c r="Q176" s="23" t="n">
        <x:v>566.2899983723958</x:v>
      </x:c>
      <x:c r="R176" s="23" t="n">
        <x:v>563.1488037109375</x:v>
      </x:c>
      <x:c r="S176" s="23" t="n">
        <x:v>581.2305908203125</x:v>
      </x:c>
      <x:c r="T176" s="23" t="n">
        <x:v>550.35107421875</x:v>
      </x:c>
      <x:c r="U176" s="23" t="n">
        <x:v>566.2314453125</x:v>
      </x:c>
      <x:c r="V176" s="23" t="n">
        <x:v>580.5249837239583</x:v>
      </x:c>
      <x:c r="W176" s="23" t="n">
        <x:v>554.819580078125</x:v>
      </x:c>
      <x:c r="X176" s="23" t="n">
        <x:v>532.0816650390625</x:v>
      </x:c>
      <x:c r="Y176" s="23" t="n">
        <x:v>544.0923665364583</x:v>
      </x:c>
      <x:c r="Z176" s="23" t="n">
        <x:v>0</x:v>
      </x:c>
      <x:c r="AA176" s="23" t="n">
        <x:v>560.1291910807291</x:v>
      </x:c>
      <x:c r="AB176" s="23" t="n">
        <x:v>569.3909098307291</x:v>
      </x:c>
      <x:c r="AC176" s="23" t="n">
        <x:v>116.3562062299139</x:v>
      </x:c>
      <x:c r="AD176" s="23" t="n">
        <x:v>0</x:v>
      </x:c>
      <x:c r="AE176" s="23" t="n">
        <x:v>0</x:v>
      </x:c>
      <x:c r="AF176" s="23" t="n">
        <x:v>523.9639695137926</x:v>
      </x:c>
      <x:c r="AG176" s="23" t="n">
        <x:v>0</x:v>
      </x:c>
      <x:c r="AH176" s="23" t="n">
        <x:v>436.54556758029395</x:v>
      </x:c>
      <x:c r="AI176" s="23" t="n">
        <x:v>412.3564613785902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0</x:v>
      </x:c>
      <x:c r="CR176" s="23" t="n">
        <x:v>13.512430225970395</x:v>
      </x:c>
      <x:c r="CS176" s="23" t="n">
        <x:v>258.25909872247405</x:v>
      </x:c>
      <x:c r="CT176" s="23" t="n">
        <x:v>118.12566804581039</x:v>
      </x:c>
      <x:c r="CU176" s="23" t="n">
        <x:v>131.22656415639386</x:v>
      </x:c>
      <x:c r="CV176" s="23" t="n">
        <x:v>182.23257842667573</x:v>
      </x:c>
      <x:c r="CW176" s="23" t="n">
        <x:v>283.5784899292979</x:v>
      </x:c>
      <x:c r="CX176" s="23" t="n">
        <x:v>263.1003855282946</x:v>
      </x:c>
      <x:c r="CY176" s="23" t="n">
        <x:v>207.11537110647114</x:v>
      </x:c>
      <x:c r="CZ176" s="23" t="n">
        <x:v>277.199530294699</x:v>
      </x:c>
      <x:c r="DA176" s="23" t="n">
        <x:v>318.55458434565963</x:v>
      </x:c>
      <x:c r="DB176" s="23" t="n">
        <x:v>344.76877987050887</x:v>
      </x:c>
      <x:c r="DC176" s="23" t="n">
        <x:v>412.70454540418416</x:v>
      </x:c>
      <x:c r="DD176" s="23" t="n">
        <x:v>476.7127347996826</x:v>
      </x:c>
      <x:c r="DE176" s="23" t="n">
        <x:v>531.1080995353518</x:v>
      </x:c>
      <x:c r="DF176" s="23" t="n">
        <x:v>166.52593801813873</x:v>
      </x:c>
      <x:c r="DG176" s="23" t="n">
        <x:v>558.8476548450981</x:v>
      </x:c>
      <x:c r="DH176" s="23" t="n">
        <x:v>593.3586999412394</x:v>
      </x:c>
      <x:c r="DI176" s="23" t="n">
        <x:v>629.6296930221185</x:v>
      </x:c>
      <x:c r="DJ176" s="23" t="n">
        <x:v>0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716.5299479166666</x:v>
      </x:c>
      <x:c r="DW176" s="23" t="n">
        <x:v>723.5233561197916</x:v>
      </x:c>
      <x:c r="DX176" s="23" t="n">
        <x:v>737.7666015625</x:v>
      </x:c>
      <x:c r="DY176" s="23" t="n">
        <x:v>709.1792805989583</x:v>
      </x:c>
      <x:c r="DZ176" s="23" t="n">
        <x:v>692.6263834635416</x:v>
      </x:c>
      <x:c r="EA176" s="23" t="n">
        <x:v>687.1883033072916</x:v>
      </x:c>
      <x:c r="EB176" s="23" t="n">
        <x:v>663.4475696413646</x:v>
      </x:c>
      <x:c r="EC176" s="23" t="n">
        <x:v>1457.0141194661458</x:v>
      </x:c>
      <x:c r="ED176" s="23" t="n">
        <x:v>1458.1039225260415</x:v>
      </x:c>
      <x:c r="EE176" s="23" t="n">
        <x:v>639.0879313151041</x:v>
      </x:c>
      <x:c r="EF176" s="23" t="n">
        <x:v>1465.3358968098958</x:v>
      </x:c>
      <x:c r="EG176" s="23" t="n">
        <x:v>1462.5914713541665</x:v>
      </x:c>
      <x:c r="EH176" s="23" t="n">
        <x:v>633.3310139973958</x:v>
      </x:c>
      <x:c r="EI176" s="23" t="n">
        <x:v>1478.7276204427083</x:v>
      </x:c>
      <x:c r="EJ176" s="23" t="n">
        <x:v>632.3282063802083</x:v>
      </x:c>
      <x:c r="EK176" s="23" t="n">
        <x:v>885.9606944645382</x:v>
      </x:c>
      <x:c r="EL176" s="23" t="n">
        <x:v>1465.1394856770833</x:v>
      </x:c>
      <x:c r="EM176" s="23" t="n">
        <x:v>632.2701822916666</x:v>
      </x:c>
      <x:c r="EN176" s="23" t="n">
        <x:v>629.3509521484375</x:v>
      </x:c>
      <x:c r="EO176" s="23" t="n">
        <x:v>614.680908203125</x:v>
      </x:c>
      <x:c r="EP176" s="23" t="n">
        <x:f>SUM(B176:EO176)</x:f>
        <x:v>41010.6885782948</x:v>
      </x:c>
      <x:c r="EQ176" s="23" t="n">
        <x:f>SUMPRODUCT(B176:EO176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23825.1754742711</x:v>
      </x:c>
    </x:row>
    <x:row r="177" ht="14" customHeight="1">
      <x:c r="A177" s="3">
        <x:v>45864</x:v>
      </x:c>
      <x:c r="B177" s="23" t="n">
        <x:v>601.9043782552083</x:v>
      </x:c>
      <x:c r="C177" s="23" t="n">
        <x:v>599.3103841145833</x:v>
      </x:c>
      <x:c r="D177" s="23" t="n">
        <x:v>608.7197672526041</x:v>
      </x:c>
      <x:c r="E177" s="23" t="n">
        <x:v>620.7500406901041</x:v>
      </x:c>
      <x:c r="F177" s="23" t="n">
        <x:v>605.2388916015625</x:v>
      </x:c>
      <x:c r="G177" s="23" t="n">
        <x:v>591.0562744140625</x:v>
      </x:c>
      <x:c r="H177" s="23" t="n">
        <x:v>584.568603515625</x:v>
      </x:c>
      <x:c r="I177" s="23" t="n">
        <x:v>611.2054850260416</x:v>
      </x:c>
      <x:c r="J177" s="23" t="n">
        <x:v>607.3326009114583</x:v>
      </x:c>
      <x:c r="K177" s="23" t="n">
        <x:v>583.65771484375</x:v>
      </x:c>
      <x:c r="L177" s="23" t="n">
        <x:v>575.3074137369791</x:v>
      </x:c>
      <x:c r="M177" s="23" t="n">
        <x:v>584.4834391276041</x:v>
      </x:c>
      <x:c r="N177" s="23" t="n">
        <x:v>570.6658528645833</x:v>
      </x:c>
      <x:c r="O177" s="23" t="n">
        <x:v>582.7998860677083</x:v>
      </x:c>
      <x:c r="P177" s="23" t="n">
        <x:v>615.5174560546875</x:v>
      </x:c>
      <x:c r="Q177" s="23" t="n">
        <x:v>586.4175211588541</x:v>
      </x:c>
      <x:c r="R177" s="23" t="n">
        <x:v>578.5019124348958</x:v>
      </x:c>
      <x:c r="S177" s="23" t="n">
        <x:v>575.6073404947916</x:v>
      </x:c>
      <x:c r="T177" s="23" t="n">
        <x:v>566.531005859375</x:v>
      </x:c>
      <x:c r="U177" s="23" t="n">
        <x:v>558.5183919270833</x:v>
      </x:c>
      <x:c r="V177" s="23" t="n">
        <x:v>578.0522054036458</x:v>
      </x:c>
      <x:c r="W177" s="23" t="n">
        <x:v>577.6929117838541</x:v>
      </x:c>
      <x:c r="X177" s="23" t="n">
        <x:v>563.1866861979166</x:v>
      </x:c>
      <x:c r="Y177" s="23" t="n">
        <x:v>529.201416015625</x:v>
      </x:c>
      <x:c r="Z177" s="23" t="n">
        <x:v>0</x:v>
      </x:c>
      <x:c r="AA177" s="23" t="n">
        <x:v>576.9131673177083</x:v>
      </x:c>
      <x:c r="AB177" s="23" t="n">
        <x:v>553.1569417317708</x:v>
      </x:c>
      <x:c r="AC177" s="23" t="n">
        <x:v>238.73991005949097</x:v>
      </x:c>
      <x:c r="AD177" s="23" t="n">
        <x:v>0</x:v>
      </x:c>
      <x:c r="AE177" s="23" t="n">
        <x:v>0</x:v>
      </x:c>
      <x:c r="AF177" s="23" t="n">
        <x:v>517.4170441080797</x:v>
      </x:c>
      <x:c r="AG177" s="23" t="n">
        <x:v>0</x:v>
      </x:c>
      <x:c r="AH177" s="23" t="n">
        <x:v>479.7193045755255</x:v>
      </x:c>
      <x:c r="AI177" s="23" t="n">
        <x:v>397.4624165073251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78.99330755723427</x:v>
      </x:c>
      <x:c r="CQ177" s="23" t="n">
        <x:v>0</x:v>
      </x:c>
      <x:c r="CR177" s="23" t="n">
        <x:v>0</x:v>
      </x:c>
      <x:c r="CS177" s="23" t="n">
        <x:v>24.851347925705944</x:v>
      </x:c>
      <x:c r="CT177" s="23" t="n">
        <x:v>83.26109558864762</x:v>
      </x:c>
      <x:c r="CU177" s="23" t="n">
        <x:v>300.8201986971824</x:v>
      </x:c>
      <x:c r="CV177" s="23" t="n">
        <x:v>349.61442316116865</x:v>
      </x:c>
      <x:c r="CW177" s="23" t="n">
        <x:v>215.16479200540152</x:v>
      </x:c>
      <x:c r="CX177" s="23" t="n">
        <x:v>207.8159767307361</x:v>
      </x:c>
      <x:c r="CY177" s="23" t="n">
        <x:v>239.42517668873293</x:v>
      </x:c>
      <x:c r="CZ177" s="23" t="n">
        <x:v>307.6036518830581</x:v>
      </x:c>
      <x:c r="DA177" s="23" t="n">
        <x:v>351.1766688180178</x:v>
      </x:c>
      <x:c r="DB177" s="23" t="n">
        <x:v>384.7488702245694</x:v>
      </x:c>
      <x:c r="DC177" s="23" t="n">
        <x:v>441.99370267356136</x:v>
      </x:c>
      <x:c r="DD177" s="23" t="n">
        <x:v>482.23294227832776</x:v>
      </x:c>
      <x:c r="DE177" s="23" t="n">
        <x:v>500.003883590961</x:v>
      </x:c>
      <x:c r="DF177" s="23" t="n">
        <x:v>233.4639408328259</x:v>
      </x:c>
      <x:c r="DG177" s="23" t="n">
        <x:v>579.7695117598984</x:v>
      </x:c>
      <x:c r="DH177" s="23" t="n">
        <x:v>588.241167162863</x:v>
      </x:c>
      <x:c r="DI177" s="23" t="n">
        <x:v>648.4382068649132</x:v>
      </x:c>
      <x:c r="DJ177" s="23" t="n">
        <x:v>0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676.2874414973959</x:v>
      </x:c>
      <x:c r="DW177" s="23" t="n">
        <x:v>692.391845703125</x:v>
      </x:c>
      <x:c r="DX177" s="23" t="n">
        <x:v>695.2600911458333</x:v>
      </x:c>
      <x:c r="DY177" s="23" t="n">
        <x:v>685.6590169270833</x:v>
      </x:c>
      <x:c r="DZ177" s="23" t="n">
        <x:v>692.6039225260416</x:v>
      </x:c>
      <x:c r="EA177" s="23" t="n">
        <x:v>702.1567885156248</x:v>
      </x:c>
      <x:c r="EB177" s="23" t="n">
        <x:v>707.6409925893774</x:v>
      </x:c>
      <x:c r="EC177" s="23" t="n">
        <x:v>1457.7020263671875</x:v>
      </x:c>
      <x:c r="ED177" s="23" t="n">
        <x:v>1444.8124593098958</x:v>
      </x:c>
      <x:c r="EE177" s="23" t="n">
        <x:v>603.021484375</x:v>
      </x:c>
      <x:c r="EF177" s="23" t="n">
        <x:v>1438.4801025390625</x:v>
      </x:c>
      <x:c r="EG177" s="23" t="n">
        <x:v>1435.857666015625</x:v>
      </x:c>
      <x:c r="EH177" s="23" t="n">
        <x:v>601.3639322916666</x:v>
      </x:c>
      <x:c r="EI177" s="23" t="n">
        <x:v>1436.2443440755208</x:v>
      </x:c>
      <x:c r="EJ177" s="23" t="n">
        <x:v>585.0916748046875</x:v>
      </x:c>
      <x:c r="EK177" s="23" t="n">
        <x:v>595.9715169270833</x:v>
      </x:c>
      <x:c r="EL177" s="23" t="n">
        <x:v>1463.6650390625</x:v>
      </x:c>
      <x:c r="EM177" s="23" t="n">
        <x:v>886.8979220920139</x:v>
      </x:c>
      <x:c r="EN177" s="23" t="n">
        <x:v>669.0309651692708</x:v>
      </x:c>
      <x:c r="EO177" s="23" t="n">
        <x:v>785.4225260416666</x:v>
      </x:c>
      <x:c r="EP177" s="23" t="n">
        <x:f>SUM(B177:EO177)</x:f>
        <x:v>41092.816986471975</x:v>
      </x:c>
      <x:c r="EQ177" s="23" t="n">
        <x:f>SUMPRODUCT(B177:EO177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23963.158069927587</x:v>
      </x:c>
    </x:row>
    <x:row r="178" ht="14" customHeight="1">
      <x:c r="A178" s="3">
        <x:v>45865</x:v>
      </x:c>
      <x:c r="B178" s="23" t="n">
        <x:v>1638.2202962239583</x:v>
      </x:c>
      <x:c r="C178" s="23" t="n">
        <x:v>1564.4589029947915</x:v>
      </x:c>
      <x:c r="D178" s="23" t="n">
        <x:v>1563.8019205729165</x:v>
      </x:c>
      <x:c r="E178" s="23" t="n">
        <x:v>1604.906494140625</x:v>
      </x:c>
      <x:c r="F178" s="23" t="n">
        <x:v>1608.443115234375</x:v>
      </x:c>
      <x:c r="G178" s="23" t="n">
        <x:v>790.81396484375</x:v>
      </x:c>
      <x:c r="H178" s="23" t="n">
        <x:v>790.5303548177083</x:v>
      </x:c>
      <x:c r="I178" s="23" t="n">
        <x:v>731.1024576822916</x:v>
      </x:c>
      <x:c r="J178" s="23" t="n">
        <x:v>1127.8475218902693</x:v>
      </x:c>
      <x:c r="K178" s="23" t="n">
        <x:v>700.787353515625</x:v>
      </x:c>
      <x:c r="L178" s="23" t="n">
        <x:v>749.771240234375</x:v>
      </x:c>
      <x:c r="M178" s="23" t="n">
        <x:v>755.5763346354166</x:v>
      </x:c>
      <x:c r="N178" s="23" t="n">
        <x:v>713.3544108072916</x:v>
      </x:c>
      <x:c r="O178" s="23" t="n">
        <x:v>668.3760172526041</x:v>
      </x:c>
      <x:c r="P178" s="23" t="n">
        <x:v>701.6815592447916</x:v>
      </x:c>
      <x:c r="Q178" s="23" t="n">
        <x:v>739.5021158854166</x:v>
      </x:c>
      <x:c r="R178" s="23" t="n">
        <x:v>739.365966796875</x:v>
      </x:c>
      <x:c r="S178" s="23" t="n">
        <x:v>721.4358723958333</x:v>
      </x:c>
      <x:c r="T178" s="23" t="n">
        <x:v>702.1236165364583</x:v>
      </x:c>
      <x:c r="U178" s="23" t="n">
        <x:v>701.5953776041666</x:v>
      </x:c>
      <x:c r="V178" s="23" t="n">
        <x:v>697.9599609375</x:v>
      </x:c>
      <x:c r="W178" s="23" t="n">
        <x:v>689.725830078125</x:v>
      </x:c>
      <x:c r="X178" s="23" t="n">
        <x:v>722.6407877604166</x:v>
      </x:c>
      <x:c r="Y178" s="23" t="n">
        <x:v>709.507080078125</x:v>
      </x:c>
      <x:c r="Z178" s="23" t="n">
        <x:v>677.1846923828125</x:v>
      </x:c>
      <x:c r="AA178" s="23" t="n">
        <x:v>680.800537109375</x:v>
      </x:c>
      <x:c r="AB178" s="23" t="n">
        <x:v>693.31201171875</x:v>
      </x:c>
      <x:c r="AC178" s="23" t="n">
        <x:v>701.585098079253</x:v>
      </x:c>
      <x:c r="AD178" s="23" t="n">
        <x:v>695.3749186197916</x:v>
      </x:c>
      <x:c r="AE178" s="23" t="n">
        <x:v>655.6481119791666</x:v>
      </x:c>
      <x:c r="AF178" s="23" t="n">
        <x:v>656.0637378746446</x:v>
      </x:c>
      <x:c r="AG178" s="23" t="n">
        <x:v>637.5857411077199</x:v>
      </x:c>
      <x:c r="AH178" s="23" t="n">
        <x:v>583.323516734811</x:v>
      </x:c>
      <x:c r="AI178" s="23" t="n">
        <x:v>1348.3393600568572</x:v>
      </x:c>
      <x:c r="AJ178" s="23" t="n">
        <x:v>557.6355916390593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714.3703704672482</x:v>
      </x:c>
      <x:c r="BQ178" s="23" t="n">
        <x:v>0</x:v>
      </x:c>
      <x:c r="BR178" s="23" t="n">
        <x:v>345.8310562295603</x:v>
      </x:c>
      <x:c r="BS178" s="23" t="n">
        <x:v>675.7756804453513</x:v>
      </x:c>
      <x:c r="BT178" s="23" t="n">
        <x:v>656.2497186549517</x:v>
      </x:c>
      <x:c r="BU178" s="23" t="n">
        <x:v>622.8774280370956</x:v>
      </x:c>
      <x:c r="BV178" s="23" t="n">
        <x:v>584.0605131305201</x:v>
      </x:c>
      <x:c r="BW178" s="23" t="n">
        <x:v>601.8048318910508</x:v>
      </x:c>
      <x:c r="BX178" s="23" t="n">
        <x:v>635.0772542710798</x:v>
      </x:c>
      <x:c r="BY178" s="23" t="n">
        <x:v>652.6987723210425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225.00294951314208</x:v>
      </x:c>
      <x:c r="CN178" s="23" t="n">
        <x:v>955.9108605777922</x:v>
      </x:c>
      <x:c r="CO178" s="23" t="n">
        <x:v>282.59388110685904</x:v>
      </x:c>
      <x:c r="CP178" s="23" t="n">
        <x:v>339.3408676472409</x:v>
      </x:c>
      <x:c r="CQ178" s="23" t="n">
        <x:v>378.2549337292994</x:v>
      </x:c>
      <x:c r="CR178" s="23" t="n">
        <x:v>420.8110931043655</x:v>
      </x:c>
      <x:c r="CS178" s="23" t="n">
        <x:v>464.34104731044556</x:v>
      </x:c>
      <x:c r="CT178" s="23" t="n">
        <x:v>505.38685299063354</x:v>
      </x:c>
      <x:c r="CU178" s="23" t="n">
        <x:v>553.0632408429058</x:v>
      </x:c>
      <x:c r="CV178" s="23" t="n">
        <x:v>601.8993695145773</x:v>
      </x:c>
      <x:c r="CW178" s="23" t="n">
        <x:v>646.1990541723609</x:v>
      </x:c>
      <x:c r="CX178" s="23" t="n">
        <x:v>692.5262411653222</x:v>
      </x:c>
      <x:c r="CY178" s="23" t="n">
        <x:v>755.3107286433338</x:v>
      </x:c>
      <x:c r="CZ178" s="23" t="n">
        <x:v>801.6354996976045</x:v>
      </x:c>
      <x:c r="DA178" s="23" t="n">
        <x:v>851.947512804895</x:v>
      </x:c>
      <x:c r="DB178" s="23" t="n">
        <x:v>912.7300332633251</x:v>
      </x:c>
      <x:c r="DC178" s="23" t="n">
        <x:v>948.8005410658207</x:v>
      </x:c>
      <x:c r="DD178" s="23" t="n">
        <x:v>977.5818647999328</x:v>
      </x:c>
      <x:c r="DE178" s="23" t="n">
        <x:v>844.5690317389868</x:v>
      </x:c>
      <x:c r="DF178" s="23" t="n">
        <x:v>781.2295062973087</x:v>
      </x:c>
      <x:c r="DG178" s="23" t="n">
        <x:v>879.5665960451342</x:v>
      </x:c>
      <x:c r="DH178" s="23" t="n">
        <x:v>893.8533770759574</x:v>
      </x:c>
      <x:c r="DI178" s="23" t="n">
        <x:v>915.1437204329943</x:v>
      </x:c>
      <x:c r="DJ178" s="23" t="n">
        <x:v>920.6922159194465</x:v>
      </x:c>
      <x:c r="DK178" s="23" t="n">
        <x:v>157.44054911574494</x:v>
      </x:c>
      <x:c r="DL178" s="23" t="n">
        <x:v>194.27361221354172</x:v>
      </x:c>
      <x:c r="DM178" s="23" t="n">
        <x:v>248.26986399449908</x:v>
      </x:c>
      <x:c r="DN178" s="23" t="n">
        <x:v>221.23964746093753</x:v>
      </x:c>
      <x:c r="DO178" s="23" t="n">
        <x:v>197.52611934895836</x:v>
      </x:c>
      <x:c r="DP178" s="23" t="n">
        <x:v>182.31049151041663</x:v>
      </x:c>
      <x:c r="DQ178" s="23" t="n">
        <x:v>233.1166204427083</x:v>
      </x:c>
      <x:c r="DR178" s="23" t="n">
        <x:v>219.3848469791666</x:v>
      </x:c>
      <x:c r="DS178" s="23" t="n">
        <x:v>255.81288743565557</x:v>
      </x:c>
      <x:c r="DT178" s="23" t="n">
        <x:v>205.7242076822916</x:v>
      </x:c>
      <x:c r="DU178" s="23" t="n">
        <x:v>231.79945610677078</x:v>
      </x:c>
      <x:c r="DV178" s="23" t="n">
        <x:v>994.3211535937503</x:v>
      </x:c>
      <x:c r="DW178" s="23" t="n">
        <x:v>994.2474772135416</x:v>
      </x:c>
      <x:c r="DX178" s="23" t="n">
        <x:v>981.48974609375</x:v>
      </x:c>
      <x:c r="DY178" s="23" t="n">
        <x:v>1006.1848958333333</x:v>
      </x:c>
      <x:c r="DZ178" s="23" t="n">
        <x:v>1025.2234700520833</x:v>
      </x:c>
      <x:c r="EA178" s="23" t="n">
        <x:v>1010.7936715364582</x:v>
      </x:c>
      <x:c r="EB178" s="23" t="n">
        <x:v>901.6371801215279</x:v>
      </x:c>
      <x:c r="EC178" s="23" t="n">
        <x:v>1633.2469075520833</x:v>
      </x:c>
      <x:c r="ED178" s="23" t="n">
        <x:v>1569.7113444010415</x:v>
      </x:c>
      <x:c r="EE178" s="23" t="n">
        <x:v>741.8777669270833</x:v>
      </x:c>
      <x:c r="EF178" s="23" t="n">
        <x:v>1613.4944661458333</x:v>
      </x:c>
      <x:c r="EG178" s="23" t="n">
        <x:v>1613.8944498697915</x:v>
      </x:c>
      <x:c r="EH178" s="23" t="n">
        <x:v>777.76904296875</x:v>
      </x:c>
      <x:c r="EI178" s="23" t="n">
        <x:v>1590.8531087239583</x:v>
      </x:c>
      <x:c r="EJ178" s="23" t="n">
        <x:v>751.55615234375</x:v>
      </x:c>
      <x:c r="EK178" s="23" t="n">
        <x:v>1038.4469380947803</x:v>
      </x:c>
      <x:c r="EL178" s="23" t="n">
        <x:v>1568.329345703125</x:v>
      </x:c>
      <x:c r="EM178" s="23" t="n">
        <x:v>796.9439290364568</x:v>
      </x:c>
      <x:c r="EN178" s="23" t="n">
        <x:v>774.6263834635416</x:v>
      </x:c>
      <x:c r="EO178" s="23" t="n">
        <x:v>771.41845703125</x:v>
      </x:c>
      <x:c r="EP178" s="23" t="n">
        <x:f>SUM(B178:EO178)</x:f>
        <x:v>76560.48270337011</x:v>
      </x:c>
      <x:c r="EQ178" s="23" t="n">
        <x:f>SUMPRODUCT(B178:EO178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48254.36278045152</x:v>
      </x:c>
    </x:row>
    <x:row r="179" ht="14" customHeight="1">
      <x:c r="A179" s="3">
        <x:v>45866</x:v>
      </x:c>
      <x:c r="B179" s="23" t="n">
        <x:v>1630.2371419270833</x:v>
      </x:c>
      <x:c r="C179" s="23" t="n">
        <x:v>1610.3235677083333</x:v>
      </x:c>
      <x:c r="D179" s="23" t="n">
        <x:v>1596.4407552083333</x:v>
      </x:c>
      <x:c r="E179" s="23" t="n">
        <x:v>1594.340576171875</x:v>
      </x:c>
      <x:c r="F179" s="23" t="n">
        <x:v>1589.2978515625</x:v>
      </x:c>
      <x:c r="G179" s="23" t="n">
        <x:v>756.1854654947916</x:v>
      </x:c>
      <x:c r="H179" s="23" t="n">
        <x:v>783.3058268229166</x:v>
      </x:c>
      <x:c r="I179" s="23" t="n">
        <x:v>790.05419921875</x:v>
      </x:c>
      <x:c r="J179" s="23" t="n">
        <x:v>981.3572161024309</x:v>
      </x:c>
      <x:c r="K179" s="23" t="n">
        <x:v>719.779296875</x:v>
      </x:c>
      <x:c r="L179" s="23" t="n">
        <x:v>712.799560546875</x:v>
      </x:c>
      <x:c r="M179" s="23" t="n">
        <x:v>749.9791666666666</x:v>
      </x:c>
      <x:c r="N179" s="23" t="n">
        <x:v>762.1581217447916</x:v>
      </x:c>
      <x:c r="O179" s="23" t="n">
        <x:v>764.3186848958333</x:v>
      </x:c>
      <x:c r="P179" s="23" t="n">
        <x:v>727.7503255208333</x:v>
      </x:c>
      <x:c r="Q179" s="23" t="n">
        <x:v>718.3894856770833</x:v>
      </x:c>
      <x:c r="R179" s="23" t="n">
        <x:v>712.4620768229166</x:v>
      </x:c>
      <x:c r="S179" s="23" t="n">
        <x:v>716.7811686197916</x:v>
      </x:c>
      <x:c r="T179" s="23" t="n">
        <x:v>700.7073567708333</x:v>
      </x:c>
      <x:c r="U179" s="23" t="n">
        <x:v>699.9025065104166</x:v>
      </x:c>
      <x:c r="V179" s="23" t="n">
        <x:v>714.54541015625</x:v>
      </x:c>
      <x:c r="W179" s="23" t="n">
        <x:v>741.7566731770833</x:v>
      </x:c>
      <x:c r="X179" s="23" t="n">
        <x:v>703.900634765625</x:v>
      </x:c>
      <x:c r="Y179" s="23" t="n">
        <x:v>663.8641764322916</x:v>
      </x:c>
      <x:c r="Z179" s="23" t="n">
        <x:v>684.4965006510416</x:v>
      </x:c>
      <x:c r="AA179" s="23" t="n">
        <x:v>691.381103515625</x:v>
      </x:c>
      <x:c r="AB179" s="23" t="n">
        <x:v>681.9217936197916</x:v>
      </x:c>
      <x:c r="AC179" s="23" t="n">
        <x:v>708.0146554198287</x:v>
      </x:c>
      <x:c r="AD179" s="23" t="n">
        <x:v>692.837890625</x:v>
      </x:c>
      <x:c r="AE179" s="23" t="n">
        <x:v>658.4778645833333</x:v>
      </x:c>
      <x:c r="AF179" s="23" t="n">
        <x:v>670.09040068848</x:v>
      </x:c>
      <x:c r="AG179" s="23" t="n">
        <x:v>672.7079658936119</x:v>
      </x:c>
      <x:c r="AH179" s="23" t="n">
        <x:v>617.119854951218</x:v>
      </x:c>
      <x:c r="AI179" s="23" t="n">
        <x:v>1395.4172939182308</x:v>
      </x:c>
      <x:c r="AJ179" s="23" t="n">
        <x:v>604.6436119696306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</x:v>
      </x:c>
      <x:c r="AS179" s="23" t="n">
        <x:v>0</x:v>
      </x:c>
      <x:c r="AT179" s="23" t="n">
        <x:v>0</x:v>
      </x:c>
      <x:c r="AU179" s="23" t="n">
        <x:v>0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0</x:v>
      </x:c>
      <x:c r="BP179" s="23" t="n">
        <x:v>667.1459154646684</x:v>
      </x:c>
      <x:c r="BQ179" s="23" t="n">
        <x:v>21.034238345715607</x:v>
      </x:c>
      <x:c r="BR179" s="23" t="n">
        <x:v>606.0513633684297</x:v>
      </x:c>
      <x:c r="BS179" s="23" t="n">
        <x:v>596.6867546656024</x:v>
      </x:c>
      <x:c r="BT179" s="23" t="n">
        <x:v>594.6355622324129</x:v>
      </x:c>
      <x:c r="BU179" s="23" t="n">
        <x:v>570.1865764442188</x:v>
      </x:c>
      <x:c r="BV179" s="23" t="n">
        <x:v>559.0575946190586</x:v>
      </x:c>
      <x:c r="BW179" s="23" t="n">
        <x:v>552.5053060064926</x:v>
      </x:c>
      <x:c r="BX179" s="23" t="n">
        <x:v>583.436603072184</x:v>
      </x:c>
      <x:c r="BY179" s="23" t="n">
        <x:v>603.834730705835</x:v>
      </x:c>
      <x:c r="BZ179" s="23" t="n">
        <x:v>0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240.97926760488554</x:v>
      </x:c>
      <x:c r="CN179" s="23" t="n">
        <x:v>1082.2675538647488</x:v>
      </x:c>
      <x:c r="CO179" s="23" t="n">
        <x:v>289.6228013985698</x:v>
      </x:c>
      <x:c r="CP179" s="23" t="n">
        <x:v>325.9223566114086</x:v>
      </x:c>
      <x:c r="CQ179" s="23" t="n">
        <x:v>365.45500742809236</x:v>
      </x:c>
      <x:c r="CR179" s="23" t="n">
        <x:v>422.06940422752143</x:v>
      </x:c>
      <x:c r="CS179" s="23" t="n">
        <x:v>468.23253681909955</x:v>
      </x:c>
      <x:c r="CT179" s="23" t="n">
        <x:v>509.8326960482483</x:v>
      </x:c>
      <x:c r="CU179" s="23" t="n">
        <x:v>557.79450096382</x:v>
      </x:c>
      <x:c r="CV179" s="23" t="n">
        <x:v>606.2644808436405</x:v>
      </x:c>
      <x:c r="CW179" s="23" t="n">
        <x:v>651.2155765195573</x:v>
      </x:c>
      <x:c r="CX179" s="23" t="n">
        <x:v>697.5010891261725</x:v>
      </x:c>
      <x:c r="CY179" s="23" t="n">
        <x:v>750.7910394668863</x:v>
      </x:c>
      <x:c r="CZ179" s="23" t="n">
        <x:v>799.4815748787498</x:v>
      </x:c>
      <x:c r="DA179" s="23" t="n">
        <x:v>843.1060628673952</x:v>
      </x:c>
      <x:c r="DB179" s="23" t="n">
        <x:v>880.1727115565869</x:v>
      </x:c>
      <x:c r="DC179" s="23" t="n">
        <x:v>917.4908037691348</x:v>
      </x:c>
      <x:c r="DD179" s="23" t="n">
        <x:v>929.0836453078191</x:v>
      </x:c>
      <x:c r="DE179" s="23" t="n">
        <x:v>825.985994117189</x:v>
      </x:c>
      <x:c r="DF179" s="23" t="n">
        <x:v>803.388361385438</x:v>
      </x:c>
      <x:c r="DG179" s="23" t="n">
        <x:v>848.8980203058029</x:v>
      </x:c>
      <x:c r="DH179" s="23" t="n">
        <x:v>872.5862162394415</x:v>
      </x:c>
      <x:c r="DI179" s="23" t="n">
        <x:v>916.0651151561739</x:v>
      </x:c>
      <x:c r="DJ179" s="23" t="n">
        <x:v>900.5578807157549</x:v>
      </x:c>
      <x:c r="DK179" s="23" t="n">
        <x:v>230.5985347470975</x:v>
      </x:c>
      <x:c r="DL179" s="23" t="n">
        <x:v>204.41977635416666</x:v>
      </x:c>
      <x:c r="DM179" s="23" t="n">
        <x:v>220.8704595840316</x:v>
      </x:c>
      <x:c r="DN179" s="23" t="n">
        <x:v>228.53406054687503</x:v>
      </x:c>
      <x:c r="DO179" s="23" t="n">
        <x:v>188.84167932291666</x:v>
      </x:c>
      <x:c r="DP179" s="23" t="n">
        <x:v>197.3710077083333</x:v>
      </x:c>
      <x:c r="DQ179" s="23" t="n">
        <x:v>198.02408268229175</x:v>
      </x:c>
      <x:c r="DR179" s="23" t="n">
        <x:v>160.16763833333334</x:v>
      </x:c>
      <x:c r="DS179" s="23" t="n">
        <x:v>148.00030723958326</x:v>
      </x:c>
      <x:c r="DT179" s="23" t="n">
        <x:v>229.05998046875007</x:v>
      </x:c>
      <x:c r="DU179" s="23" t="n">
        <x:v>250.74101410156254</x:v>
      </x:c>
      <x:c r="DV179" s="23" t="n">
        <x:v>986.5625</x:v>
      </x:c>
      <x:c r="DW179" s="23" t="n">
        <x:v>948.7511393229166</x:v>
      </x:c>
      <x:c r="DX179" s="23" t="n">
        <x:v>969.2823079427083</x:v>
      </x:c>
      <x:c r="DY179" s="23" t="n">
        <x:v>994.1527506510416</x:v>
      </x:c>
      <x:c r="DZ179" s="23" t="n">
        <x:v>1012.8744303385416</x:v>
      </x:c>
      <x:c r="EA179" s="23" t="n">
        <x:v>1000.0512590364583</x:v>
      </x:c>
      <x:c r="EB179" s="23" t="n">
        <x:v>941.4756051231354</x:v>
      </x:c>
      <x:c r="EC179" s="23" t="n">
        <x:v>1613.8719075520833</x:v>
      </x:c>
      <x:c r="ED179" s="23" t="n">
        <x:v>1554.7032063802083</x:v>
      </x:c>
      <x:c r="EE179" s="23" t="n">
        <x:v>757.618896484375</x:v>
      </x:c>
      <x:c r="EF179" s="23" t="n">
        <x:v>1633.29736328125</x:v>
      </x:c>
      <x:c r="EG179" s="23" t="n">
        <x:v>1623.029541015625</x:v>
      </x:c>
      <x:c r="EH179" s="23" t="n">
        <x:v>784.0098470052083</x:v>
      </x:c>
      <x:c r="EI179" s="23" t="n">
        <x:v>1630.07373046875</x:v>
      </x:c>
      <x:c r="EJ179" s="23" t="n">
        <x:v>800.5118815104166</x:v>
      </x:c>
      <x:c r="EK179" s="23" t="n">
        <x:v>1043.922811977559</x:v>
      </x:c>
      <x:c r="EL179" s="23" t="n">
        <x:v>1609.3287760416665</x:v>
      </x:c>
      <x:c r="EM179" s="23" t="n">
        <x:v>769.0254720052083</x:v>
      </x:c>
      <x:c r="EN179" s="23" t="n">
        <x:v>778.2301432291666</x:v>
      </x:c>
      <x:c r="EO179" s="23" t="n">
        <x:v>800.4794108072916</x:v>
      </x:c>
      <x:c r="EP179" s="23" t="n">
        <x:f>SUM(B179:EO179)</x:f>
        <x:v>76584.96704464444</x:v>
      </x:c>
      <x:c r="EQ179" s="23" t="n">
        <x:f>SUMPRODUCT(B179:EO179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48062.8602800679</x:v>
      </x:c>
    </x:row>
    <x:row r="180" ht="14" customHeight="1">
      <x:c r="A180" s="3">
        <x:v>45867</x:v>
      </x:c>
      <x:c r="B180" s="23" t="n">
        <x:v>1634.4501953125</x:v>
      </x:c>
      <x:c r="C180" s="23" t="n">
        <x:v>1620.0716959635415</x:v>
      </x:c>
      <x:c r="D180" s="23" t="n">
        <x:v>1606.057373046875</x:v>
      </x:c>
      <x:c r="E180" s="23" t="n">
        <x:v>1617.2755533854165</x:v>
      </x:c>
      <x:c r="F180" s="23" t="n">
        <x:v>1617.8050944010415</x:v>
      </x:c>
      <x:c r="G180" s="23" t="n">
        <x:v>771.93798828125</x:v>
      </x:c>
      <x:c r="H180" s="23" t="n">
        <x:v>777.2216796875</x:v>
      </x:c>
      <x:c r="I180" s="23" t="n">
        <x:v>759.3350423177083</x:v>
      </x:c>
      <x:c r="J180" s="23" t="n">
        <x:v>1085.8853293193793</x:v>
      </x:c>
      <x:c r="K180" s="23" t="n">
        <x:v>737.9237467447916</x:v>
      </x:c>
      <x:c r="L180" s="23" t="n">
        <x:v>769.800048828125</x:v>
      </x:c>
      <x:c r="M180" s="23" t="n">
        <x:v>762.6399739583333</x:v>
      </x:c>
      <x:c r="N180" s="23" t="n">
        <x:v>718.8282877604166</x:v>
      </x:c>
      <x:c r="O180" s="23" t="n">
        <x:v>717.9708658854166</x:v>
      </x:c>
      <x:c r="P180" s="23" t="n">
        <x:v>740.1681315104166</x:v>
      </x:c>
      <x:c r="Q180" s="23" t="n">
        <x:v>702.8473307291666</x:v>
      </x:c>
      <x:c r="R180" s="23" t="n">
        <x:v>688.58935546875</x:v>
      </x:c>
      <x:c r="S180" s="23" t="n">
        <x:v>716.091552734375</x:v>
      </x:c>
      <x:c r="T180" s="23" t="n">
        <x:v>745.94384765625</x:v>
      </x:c>
      <x:c r="U180" s="23" t="n">
        <x:v>748.933837890625</x:v>
      </x:c>
      <x:c r="V180" s="23" t="n">
        <x:v>739.1410319010416</x:v>
      </x:c>
      <x:c r="W180" s="23" t="n">
        <x:v>714.0813802083333</x:v>
      </x:c>
      <x:c r="X180" s="23" t="n">
        <x:v>703.295654296875</x:v>
      </x:c>
      <x:c r="Y180" s="23" t="n">
        <x:v>697.9047037760416</x:v>
      </x:c>
      <x:c r="Z180" s="23" t="n">
        <x:v>707.832763671875</x:v>
      </x:c>
      <x:c r="AA180" s="23" t="n">
        <x:v>687.5696614583333</x:v>
      </x:c>
      <x:c r="AB180" s="23" t="n">
        <x:v>678.7096354166666</x:v>
      </x:c>
      <x:c r="AC180" s="23" t="n">
        <x:v>686.3086860506476</x:v>
      </x:c>
      <x:c r="AD180" s="23" t="n">
        <x:v>676.8889930455862</x:v>
      </x:c>
      <x:c r="AE180" s="23" t="n">
        <x:v>665.9982503255208</x:v>
      </x:c>
      <x:c r="AF180" s="23" t="n">
        <x:v>653.8251821412495</x:v>
      </x:c>
      <x:c r="AG180" s="23" t="n">
        <x:v>654.1074893732298</x:v>
      </x:c>
      <x:c r="AH180" s="23" t="n">
        <x:v>614.8812434149687</x:v>
      </x:c>
      <x:c r="AI180" s="23" t="n">
        <x:v>1383.6698366057892</x:v>
      </x:c>
      <x:c r="AJ180" s="23" t="n">
        <x:v>593.5794393482654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0</x:v>
      </x:c>
      <x:c r="AS180" s="23" t="n">
        <x:v>0</x:v>
      </x:c>
      <x:c r="AT180" s="23" t="n">
        <x:v>0</x:v>
      </x:c>
      <x:c r="AU180" s="23" t="n">
        <x:v>0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368.6786345952158</x:v>
      </x:c>
      <x:c r="BP180" s="23" t="n">
        <x:v>690.1519295626264</x:v>
      </x:c>
      <x:c r="BQ180" s="23" t="n">
        <x:v>695.4221436881459</x:v>
      </x:c>
      <x:c r="BR180" s="23" t="n">
        <x:v>657.656132656165</x:v>
      </x:c>
      <x:c r="BS180" s="23" t="n">
        <x:v>639.2830055093539</x:v>
      </x:c>
      <x:c r="BT180" s="23" t="n">
        <x:v>631.2090864109671</x:v>
      </x:c>
      <x:c r="BU180" s="23" t="n">
        <x:v>609.1568183091695</x:v>
      </x:c>
      <x:c r="BV180" s="23" t="n">
        <x:v>603.8448279414279</x:v>
      </x:c>
      <x:c r="BW180" s="23" t="n">
        <x:v>593.6145695839601</x:v>
      </x:c>
      <x:c r="BX180" s="23" t="n">
        <x:v>602.3619323580757</x:v>
      </x:c>
      <x:c r="BY180" s="23" t="n">
        <x:v>637.8547354892477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249.29968992665272</x:v>
      </x:c>
      <x:c r="CN180" s="23" t="n">
        <x:v>1060.9040514664637</x:v>
      </x:c>
      <x:c r="CO180" s="23" t="n">
        <x:v>303.4597534314192</x:v>
      </x:c>
      <x:c r="CP180" s="23" t="n">
        <x:v>360.0166257998383</x:v>
      </x:c>
      <x:c r="CQ180" s="23" t="n">
        <x:v>396.4512545840883</x:v>
      </x:c>
      <x:c r="CR180" s="23" t="n">
        <x:v>446.04881297369013</x:v>
      </x:c>
      <x:c r="CS180" s="23" t="n">
        <x:v>472.7872487439452</x:v>
      </x:c>
      <x:c r="CT180" s="23" t="n">
        <x:v>529.1289386987405</x:v>
      </x:c>
      <x:c r="CU180" s="23" t="n">
        <x:v>584.7780597748197</x:v>
      </x:c>
      <x:c r="CV180" s="23" t="n">
        <x:v>636.338607720959</x:v>
      </x:c>
      <x:c r="CW180" s="23" t="n">
        <x:v>680.9219272159505</x:v>
      </x:c>
      <x:c r="CX180" s="23" t="n">
        <x:v>726.087227779663</x:v>
      </x:c>
      <x:c r="CY180" s="23" t="n">
        <x:v>773.5527894697794</x:v>
      </x:c>
      <x:c r="CZ180" s="23" t="n">
        <x:v>816.570974232347</x:v>
      </x:c>
      <x:c r="DA180" s="23" t="n">
        <x:v>864.5009343693787</x:v>
      </x:c>
      <x:c r="DB180" s="23" t="n">
        <x:v>905.6465434451494</x:v>
      </x:c>
      <x:c r="DC180" s="23" t="n">
        <x:v>942.4977776905134</x:v>
      </x:c>
      <x:c r="DD180" s="23" t="n">
        <x:v>960.1109234720108</x:v>
      </x:c>
      <x:c r="DE180" s="23" t="n">
        <x:v>801.8009623047298</x:v>
      </x:c>
      <x:c r="DF180" s="23" t="n">
        <x:v>823.3570322486072</x:v>
      </x:c>
      <x:c r="DG180" s="23" t="n">
        <x:v>891.1954681477437</x:v>
      </x:c>
      <x:c r="DH180" s="23" t="n">
        <x:v>906.8714207206003</x:v>
      </x:c>
      <x:c r="DI180" s="23" t="n">
        <x:v>914.1300455422921</x:v>
      </x:c>
      <x:c r="DJ180" s="23" t="n">
        <x:v>854.9181452106737</x:v>
      </x:c>
      <x:c r="DK180" s="23" t="n">
        <x:v>170.6569341332826</x:v>
      </x:c>
      <x:c r="DL180" s="23" t="n">
        <x:v>162.3398314578776</x:v>
      </x:c>
      <x:c r="DM180" s="23" t="n">
        <x:v>202.2465805463271</x:v>
      </x:c>
      <x:c r="DN180" s="23" t="n">
        <x:v>200.31258528645836</x:v>
      </x:c>
      <x:c r="DO180" s="23" t="n">
        <x:v>188.22274031249995</x:v>
      </x:c>
      <x:c r="DP180" s="23" t="n">
        <x:v>205.42959395833333</x:v>
      </x:c>
      <x:c r="DQ180" s="23" t="n">
        <x:v>195.4398896484375</x:v>
      </x:c>
      <x:c r="DR180" s="23" t="n">
        <x:v>184.77952502604163</x:v>
      </x:c>
      <x:c r="DS180" s="23" t="n">
        <x:v>189.16088812499993</x:v>
      </x:c>
      <x:c r="DT180" s="23" t="n">
        <x:v>211.78124674479173</x:v>
      </x:c>
      <x:c r="DU180" s="23" t="n">
        <x:v>243.77170877604172</x:v>
      </x:c>
      <x:c r="DV180" s="23" t="n">
        <x:v>983.9733072916666</x:v>
      </x:c>
      <x:c r="DW180" s="23" t="n">
        <x:v>992.790771484375</x:v>
      </x:c>
      <x:c r="DX180" s="23" t="n">
        <x:v>1000.4278157552083</x:v>
      </x:c>
      <x:c r="DY180" s="23" t="n">
        <x:v>1028.4986165364583</x:v>
      </x:c>
      <x:c r="DZ180" s="23" t="n">
        <x:v>1016.8880208333333</x:v>
      </x:c>
      <x:c r="EA180" s="23" t="n">
        <x:v>1014.4710104427086</x:v>
      </x:c>
      <x:c r="EB180" s="23" t="n">
        <x:v>927.6266265673223</x:v>
      </x:c>
      <x:c r="EC180" s="23" t="n">
        <x:v>1639.0410970052083</x:v>
      </x:c>
      <x:c r="ED180" s="23" t="n">
        <x:v>1622.1119791666665</x:v>
      </x:c>
      <x:c r="EE180" s="23" t="n">
        <x:v>776.52001953125</x:v>
      </x:c>
      <x:c r="EF180" s="23" t="n">
        <x:v>1601.4012044270833</x:v>
      </x:c>
      <x:c r="EG180" s="23" t="n">
        <x:v>1617.6923014322915</x:v>
      </x:c>
      <x:c r="EH180" s="23" t="n">
        <x:v>793.0887858072916</x:v>
      </x:c>
      <x:c r="EI180" s="23" t="n">
        <x:v>1620.5113932291665</x:v>
      </x:c>
      <x:c r="EJ180" s="23" t="n">
        <x:v>785.625</x:v>
      </x:c>
      <x:c r="EK180" s="23" t="n">
        <x:v>1060.0598393695338</x:v>
      </x:c>
      <x:c r="EL180" s="23" t="n">
        <x:v>1638.1739908854165</x:v>
      </x:c>
      <x:c r="EM180" s="23" t="n">
        <x:v>798.7111002604166</x:v>
      </x:c>
      <x:c r="EN180" s="23" t="n">
        <x:v>756.5318196614583</x:v>
      </x:c>
      <x:c r="EO180" s="23" t="n">
        <x:v>787.274658203125</x:v>
      </x:c>
      <x:c r="EP180" s="23" t="n">
        <x:f>SUM(B180:EO180)</x:f>
        <x:v>78643.74079489583</x:v>
      </x:c>
      <x:c r="EQ180" s="23" t="n">
        <x:f>SUMPRODUCT(B180:EO180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49180.9807037745</x:v>
      </x:c>
    </x:row>
    <x:row r="181" ht="14" customHeight="1">
      <x:c r="A181" s="3">
        <x:v>45868</x:v>
      </x:c>
      <x:c r="B181" s="23" t="n">
        <x:v>1597.898681640625</x:v>
      </x:c>
      <x:c r="C181" s="23" t="n">
        <x:v>1592.1372884114583</x:v>
      </x:c>
      <x:c r="D181" s="23" t="n">
        <x:v>1604.83154296875</x:v>
      </x:c>
      <x:c r="E181" s="23" t="n">
        <x:v>1561.5761509641848</x:v>
      </x:c>
      <x:c r="F181" s="23" t="n">
        <x:v>1593.7684733072915</x:v>
      </x:c>
      <x:c r="G181" s="23" t="n">
        <x:v>735.1502278645833</x:v>
      </x:c>
      <x:c r="H181" s="23" t="n">
        <x:v>769.0270182291666</x:v>
      </x:c>
      <x:c r="I181" s="23" t="n">
        <x:v>768.5448404947916</x:v>
      </x:c>
      <x:c r="J181" s="23" t="n">
        <x:v>737.103759765625</x:v>
      </x:c>
      <x:c r="K181" s="23" t="n">
        <x:v>762.3214518229166</x:v>
      </x:c>
      <x:c r="L181" s="23" t="n">
        <x:v>760.53515625</x:v>
      </x:c>
      <x:c r="M181" s="23" t="n">
        <x:v>748.252685546875</x:v>
      </x:c>
      <x:c r="N181" s="23" t="n">
        <x:v>747.091796875</x:v>
      </x:c>
      <x:c r="O181" s="23" t="n">
        <x:v>741.473388671875</x:v>
      </x:c>
      <x:c r="P181" s="23" t="n">
        <x:v>730.514404296875</x:v>
      </x:c>
      <x:c r="Q181" s="23" t="n">
        <x:v>729.3995768229166</x:v>
      </x:c>
      <x:c r="R181" s="23" t="n">
        <x:v>730.2576497395833</x:v>
      </x:c>
      <x:c r="S181" s="23" t="n">
        <x:v>700.4823404947916</x:v>
      </x:c>
      <x:c r="T181" s="23" t="n">
        <x:v>695.4354654947916</x:v>
      </x:c>
      <x:c r="U181" s="23" t="n">
        <x:v>700.3199869791666</x:v>
      </x:c>
      <x:c r="V181" s="23" t="n">
        <x:v>692.0211588541666</x:v>
      </x:c>
      <x:c r="W181" s="23" t="n">
        <x:v>699.591796875</x:v>
      </x:c>
      <x:c r="X181" s="23" t="n">
        <x:v>715.2479654947916</x:v>
      </x:c>
      <x:c r="Y181" s="23" t="n">
        <x:v>696.6441243489583</x:v>
      </x:c>
      <x:c r="Z181" s="23" t="n">
        <x:v>706.5392252604166</x:v>
      </x:c>
      <x:c r="AA181" s="23" t="n">
        <x:v>701.0489908854166</x:v>
      </x:c>
      <x:c r="AB181" s="23" t="n">
        <x:v>698.4828287760416</x:v>
      </x:c>
      <x:c r="AC181" s="23" t="n">
        <x:v>684.2773065990756</x:v>
      </x:c>
      <x:c r="AD181" s="23" t="n">
        <x:v>678.5160566830049</x:v>
      </x:c>
      <x:c r="AE181" s="23" t="n">
        <x:v>678.5396728515625</x:v>
      </x:c>
      <x:c r="AF181" s="23" t="n">
        <x:v>667.825866302734</x:v>
      </x:c>
      <x:c r="AG181" s="23" t="n">
        <x:v>651.1783408361337</x:v>
      </x:c>
      <x:c r="AH181" s="23" t="n">
        <x:v>639.839479608124</x:v>
      </x:c>
      <x:c r="AI181" s="23" t="n">
        <x:v>1388.7210663169708</x:v>
      </x:c>
      <x:c r="AJ181" s="23" t="n">
        <x:v>573.577283191406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0</x:v>
      </x:c>
      <x:c r="AT181" s="23" t="n">
        <x:v>0</x:v>
      </x:c>
      <x:c r="AU181" s="23" t="n">
        <x:v>148.90200254729123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724.494665086344</x:v>
      </x:c>
      <x:c r="BP181" s="23" t="n">
        <x:v>713.1766468004768</x:v>
      </x:c>
      <x:c r="BQ181" s="23" t="n">
        <x:v>711.1438318352144</x:v>
      </x:c>
      <x:c r="BR181" s="23" t="n">
        <x:v>704.3016523581215</x:v>
      </x:c>
      <x:c r="BS181" s="23" t="n">
        <x:v>687.3080853194472</x:v>
      </x:c>
      <x:c r="BT181" s="23" t="n">
        <x:v>666.0816046971534</x:v>
      </x:c>
      <x:c r="BU181" s="23" t="n">
        <x:v>640.1529744351361</x:v>
      </x:c>
      <x:c r="BV181" s="23" t="n">
        <x:v>627.0420739932324</x:v>
      </x:c>
      <x:c r="BW181" s="23" t="n">
        <x:v>621.5014749549473</x:v>
      </x:c>
      <x:c r="BX181" s="23" t="n">
        <x:v>640.5889061910144</x:v>
      </x:c>
      <x:c r="BY181" s="23" t="n">
        <x:v>658.2668516458076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287.8042146341297</x:v>
      </x:c>
      <x:c r="CN181" s="23" t="n">
        <x:v>1091.1198804529713</x:v>
      </x:c>
      <x:c r="CO181" s="23" t="n">
        <x:v>292.636286192814</x:v>
      </x:c>
      <x:c r="CP181" s="23" t="n">
        <x:v>324.88470401659316</x:v>
      </x:c>
      <x:c r="CQ181" s="23" t="n">
        <x:v>369.29284518831173</x:v>
      </x:c>
      <x:c r="CR181" s="23" t="n">
        <x:v>432.569171872056</x:v>
      </x:c>
      <x:c r="CS181" s="23" t="n">
        <x:v>480.3819872499936</x:v>
      </x:c>
      <x:c r="CT181" s="23" t="n">
        <x:v>517.162775063942</x:v>
      </x:c>
      <x:c r="CU181" s="23" t="n">
        <x:v>565.0209451673522</x:v>
      </x:c>
      <x:c r="CV181" s="23" t="n">
        <x:v>641.8155070307698</x:v>
      </x:c>
      <x:c r="CW181" s="23" t="n">
        <x:v>696.5049273639867</x:v>
      </x:c>
      <x:c r="CX181" s="23" t="n">
        <x:v>727.7743069489676</x:v>
      </x:c>
      <x:c r="CY181" s="23" t="n">
        <x:v>770.0132823799906</x:v>
      </x:c>
      <x:c r="CZ181" s="23" t="n">
        <x:v>803.9224777281185</x:v>
      </x:c>
      <x:c r="DA181" s="23" t="n">
        <x:v>844.5306043024873</x:v>
      </x:c>
      <x:c r="DB181" s="23" t="n">
        <x:v>897.5939413493841</x:v>
      </x:c>
      <x:c r="DC181" s="23" t="n">
        <x:v>954.1948745026945</x:v>
      </x:c>
      <x:c r="DD181" s="23" t="n">
        <x:v>950.3291089189181</x:v>
      </x:c>
      <x:c r="DE181" s="23" t="n">
        <x:v>795.7976573418565</x:v>
      </x:c>
      <x:c r="DF181" s="23" t="n">
        <x:v>847.1471515126664</x:v>
      </x:c>
      <x:c r="DG181" s="23" t="n">
        <x:v>923.0184669781804</x:v>
      </x:c>
      <x:c r="DH181" s="23" t="n">
        <x:v>917.8231856579962</x:v>
      </x:c>
      <x:c r="DI181" s="23" t="n">
        <x:v>910.8916957033744</x:v>
      </x:c>
      <x:c r="DJ181" s="23" t="n">
        <x:v>926.896569550215</x:v>
      </x:c>
      <x:c r="DK181" s="23" t="n">
        <x:v>249.78225965411593</x:v>
      </x:c>
      <x:c r="DL181" s="23" t="n">
        <x:v>236.92812928443283</x:v>
      </x:c>
      <x:c r="DM181" s="23" t="n">
        <x:v>246.69406298808264</x:v>
      </x:c>
      <x:c r="DN181" s="23" t="n">
        <x:v>245.22052994791662</x:v>
      </x:c>
      <x:c r="DO181" s="23" t="n">
        <x:v>231.92704664062495</x:v>
      </x:c>
      <x:c r="DP181" s="23" t="n">
        <x:v>184.3477865625</x:v>
      </x:c>
      <x:c r="DQ181" s="23" t="n">
        <x:v>195.73277701822917</x:v>
      </x:c>
      <x:c r="DR181" s="23" t="n">
        <x:v>190.74778674479163</x:v>
      </x:c>
      <x:c r="DS181" s="23" t="n">
        <x:v>157.83408372395843</x:v>
      </x:c>
      <x:c r="DT181" s="23" t="n">
        <x:v>181.63228776041674</x:v>
      </x:c>
      <x:c r="DU181" s="23" t="n">
        <x:v>224.0588107161458</x:v>
      </x:c>
      <x:c r="DV181" s="23" t="n">
        <x:v>988.4586502213542</x:v>
      </x:c>
      <x:c r="DW181" s="23" t="n">
        <x:v>947.4540201822916</x:v>
      </x:c>
      <x:c r="DX181" s="23" t="n">
        <x:v>962.6817220052083</x:v>
      </x:c>
      <x:c r="DY181" s="23" t="n">
        <x:v>967.4168294270833</x:v>
      </x:c>
      <x:c r="DZ181" s="23" t="n">
        <x:v>968.1819661458333</x:v>
      </x:c>
      <x:c r="EA181" s="23" t="n">
        <x:v>970.5426422656251</x:v>
      </x:c>
      <x:c r="EB181" s="23" t="n">
        <x:v>931.5341838911395</x:v>
      </x:c>
      <x:c r="EC181" s="23" t="n">
        <x:v>1624.1861979166665</x:v>
      </x:c>
      <x:c r="ED181" s="23" t="n">
        <x:v>1622.403564453125</x:v>
      </x:c>
      <x:c r="EE181" s="23" t="n">
        <x:v>792.11376953125</x:v>
      </x:c>
      <x:c r="EF181" s="23" t="n">
        <x:v>1638.574951171875</x:v>
      </x:c>
      <x:c r="EG181" s="23" t="n">
        <x:v>1612.5902506510415</x:v>
      </x:c>
      <x:c r="EH181" s="23" t="n">
        <x:v>796.7176920572916</x:v>
      </x:c>
      <x:c r="EI181" s="23" t="n">
        <x:v>1618.2522786458333</x:v>
      </x:c>
      <x:c r="EJ181" s="23" t="n">
        <x:v>758.329345703125</x:v>
      </x:c>
      <x:c r="EK181" s="23" t="n">
        <x:v>1019.1836429800046</x:v>
      </x:c>
      <x:c r="EL181" s="23" t="n">
        <x:v>1641.8507486979165</x:v>
      </x:c>
      <x:c r="EM181" s="23" t="n">
        <x:v>786.9540201822894</x:v>
      </x:c>
      <x:c r="EN181" s="23" t="n">
        <x:v>787.5396321614583</x:v>
      </x:c>
      <x:c r="EO181" s="23" t="n">
        <x:v>795.5484212239583</x:v>
      </x:c>
      <x:c r="EP181" s="23" t="n">
        <x:f>SUM(B181:EO181)</x:f>
        <x:v>78965.68047705264</x:v>
      </x:c>
      <x:c r="EQ181" s="23" t="n">
        <x:f>SUMPRODUCT(B181:EO181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49524.65861767435</x:v>
      </x:c>
    </x:row>
    <x:row r="182" ht="14" customHeight="1">
      <x:c r="A182" s="3">
        <x:v>45869</x:v>
      </x:c>
      <x:c r="B182" s="23" t="n">
        <x:v>1617.7503255208333</x:v>
      </x:c>
      <x:c r="C182" s="23" t="n">
        <x:v>1616.51953125</x:v>
      </x:c>
      <x:c r="D182" s="23" t="n">
        <x:v>1605.194580078125</x:v>
      </x:c>
      <x:c r="E182" s="23" t="n">
        <x:v>1615.9986979166665</x:v>
      </x:c>
      <x:c r="F182" s="23" t="n">
        <x:v>1633.9139811197915</x:v>
      </x:c>
      <x:c r="G182" s="23" t="n">
        <x:v>801.6512858072916</x:v>
      </x:c>
      <x:c r="H182" s="23" t="n">
        <x:v>766.5330403645833</x:v>
      </x:c>
      <x:c r="I182" s="23" t="n">
        <x:v>746.1143391927083</x:v>
      </x:c>
      <x:c r="J182" s="23" t="n">
        <x:v>865.239355576455</x:v>
      </x:c>
      <x:c r="K182" s="23" t="n">
        <x:v>735.32666015625</x:v>
      </x:c>
      <x:c r="L182" s="23" t="n">
        <x:v>734.1509602864583</x:v>
      </x:c>
      <x:c r="M182" s="23" t="n">
        <x:v>756.75732421875</x:v>
      </x:c>
      <x:c r="N182" s="23" t="n">
        <x:v>732.1771647135416</x:v>
      </x:c>
      <x:c r="O182" s="23" t="n">
        <x:v>713.534912109375</x:v>
      </x:c>
      <x:c r="P182" s="23" t="n">
        <x:v>728.1778157552083</x:v>
      </x:c>
      <x:c r="Q182" s="23" t="n">
        <x:v>733.6097005208333</x:v>
      </x:c>
      <x:c r="R182" s="23" t="n">
        <x:v>717.729736328125</x:v>
      </x:c>
      <x:c r="S182" s="23" t="n">
        <x:v>704.3639322916666</x:v>
      </x:c>
      <x:c r="T182" s="23" t="n">
        <x:v>729.0353190104166</x:v>
      </x:c>
      <x:c r="U182" s="23" t="n">
        <x:v>727.1300455729166</x:v>
      </x:c>
      <x:c r="V182" s="23" t="n">
        <x:v>723.2611490885416</x:v>
      </x:c>
      <x:c r="W182" s="23" t="n">
        <x:v>719.2618001302083</x:v>
      </x:c>
      <x:c r="X182" s="23" t="n">
        <x:v>719.4715169270833</x:v>
      </x:c>
      <x:c r="Y182" s="23" t="n">
        <x:v>696.9302571614583</x:v>
      </x:c>
      <x:c r="Z182" s="23" t="n">
        <x:v>699.0462239583333</x:v>
      </x:c>
      <x:c r="AA182" s="23" t="n">
        <x:v>691.8436686197916</x:v>
      </x:c>
      <x:c r="AB182" s="23" t="n">
        <x:v>674.0902506510416</x:v>
      </x:c>
      <x:c r="AC182" s="23" t="n">
        <x:v>695.6032896767892</x:v>
      </x:c>
      <x:c r="AD182" s="23" t="n">
        <x:v>711.7348840883657</x:v>
      </x:c>
      <x:c r="AE182" s="23" t="n">
        <x:v>711.8229166666666</x:v>
      </x:c>
      <x:c r="AF182" s="23" t="n">
        <x:v>686.4305649908711</x:v>
      </x:c>
      <x:c r="AG182" s="23" t="n">
        <x:v>653.3392429176686</x:v>
      </x:c>
      <x:c r="AH182" s="23" t="n">
        <x:v>611.7713026841634</x:v>
      </x:c>
      <x:c r="AI182" s="23" t="n">
        <x:v>1402.053680044772</x:v>
      </x:c>
      <x:c r="AJ182" s="23" t="n">
        <x:v>609.0635375998737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0</x:v>
      </x:c>
      <x:c r="AS182" s="23" t="n">
        <x:v>0</x:v>
      </x:c>
      <x:c r="AT182" s="23" t="n">
        <x:v>0</x:v>
      </x:c>
      <x:c r="AU182" s="23" t="n">
        <x:v>101.73116738350014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749.6260026259575</x:v>
      </x:c>
      <x:c r="BP182" s="23" t="n">
        <x:v>734.2483249268682</x:v>
      </x:c>
      <x:c r="BQ182" s="23" t="n">
        <x:v>720.1629578298949</x:v>
      </x:c>
      <x:c r="BR182" s="23" t="n">
        <x:v>697.8425178818176</x:v>
      </x:c>
      <x:c r="BS182" s="23" t="n">
        <x:v>677.0014713621933</x:v>
      </x:c>
      <x:c r="BT182" s="23" t="n">
        <x:v>663.262591974287</x:v>
      </x:c>
      <x:c r="BU182" s="23" t="n">
        <x:v>645.8193143193445</x:v>
      </x:c>
      <x:c r="BV182" s="23" t="n">
        <x:v>632.9586997623358</x:v>
      </x:c>
      <x:c r="BW182" s="23" t="n">
        <x:v>639.2748642422617</x:v>
      </x:c>
      <x:c r="BX182" s="23" t="n">
        <x:v>653.6140734987536</x:v>
      </x:c>
      <x:c r="BY182" s="23" t="n">
        <x:v>657.3269387238093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237.70546112320181</x:v>
      </x:c>
      <x:c r="CN182" s="23" t="n">
        <x:v>933.7986712524644</x:v>
      </x:c>
      <x:c r="CO182" s="23" t="n">
        <x:v>317.59805194174197</x:v>
      </x:c>
      <x:c r="CP182" s="23" t="n">
        <x:v>352.9105594061928</x:v>
      </x:c>
      <x:c r="CQ182" s="23" t="n">
        <x:v>397.1833477557696</x:v>
      </x:c>
      <x:c r="CR182" s="23" t="n">
        <x:v>452.00129376104815</x:v>
      </x:c>
      <x:c r="CS182" s="23" t="n">
        <x:v>493.9487920073194</x:v>
      </x:c>
      <x:c r="CT182" s="23" t="n">
        <x:v>537.8784322482625</x:v>
      </x:c>
      <x:c r="CU182" s="23" t="n">
        <x:v>587.1295771743827</x:v>
      </x:c>
      <x:c r="CV182" s="23" t="n">
        <x:v>638.0036671002908</x:v>
      </x:c>
      <x:c r="CW182" s="23" t="n">
        <x:v>683.9426940580099</x:v>
      </x:c>
      <x:c r="CX182" s="23" t="n">
        <x:v>729.8789392744002</x:v>
      </x:c>
      <x:c r="CY182" s="23" t="n">
        <x:v>773.5526303815832</x:v>
      </x:c>
      <x:c r="CZ182" s="23" t="n">
        <x:v>811.0992571252773</x:v>
      </x:c>
      <x:c r="DA182" s="23" t="n">
        <x:v>852.051634915234</x:v>
      </x:c>
      <x:c r="DB182" s="23" t="n">
        <x:v>903.5930790096251</x:v>
      </x:c>
      <x:c r="DC182" s="23" t="n">
        <x:v>948.3266683145054</x:v>
      </x:c>
      <x:c r="DD182" s="23" t="n">
        <x:v>935.0866572344378</x:v>
      </x:c>
      <x:c r="DE182" s="23" t="n">
        <x:v>810.7651864325936</x:v>
      </x:c>
      <x:c r="DF182" s="23" t="n">
        <x:v>870.2901914345669</x:v>
      </x:c>
      <x:c r="DG182" s="23" t="n">
        <x:v>899.2693089743345</x:v>
      </x:c>
      <x:c r="DH182" s="23" t="n">
        <x:v>885.9516102025132</x:v>
      </x:c>
      <x:c r="DI182" s="23" t="n">
        <x:v>920.4367946011901</x:v>
      </x:c>
      <x:c r="DJ182" s="23" t="n">
        <x:v>973.6666771433177</x:v>
      </x:c>
      <x:c r="DK182" s="23" t="n">
        <x:v>202.57357604831486</x:v>
      </x:c>
      <x:c r="DL182" s="23" t="n">
        <x:v>170.11058257543783</x:v>
      </x:c>
      <x:c r="DM182" s="23" t="n">
        <x:v>193.80594609171808</x:v>
      </x:c>
      <x:c r="DN182" s="23" t="n">
        <x:v>191.30052669270827</x:v>
      </x:c>
      <x:c r="DO182" s="23" t="n">
        <x:v>178.7112942317708</x:v>
      </x:c>
      <x:c r="DP182" s="23" t="n">
        <x:v>205.17947533854158</x:v>
      </x:c>
      <x:c r="DQ182" s="23" t="n">
        <x:v>199.13881315104177</x:v>
      </x:c>
      <x:c r="DR182" s="23" t="n">
        <x:v>163.25679005208332</x:v>
      </x:c>
      <x:c r="DS182" s="23" t="n">
        <x:v>190.59811273224278</x:v>
      </x:c>
      <x:c r="DT182" s="23" t="n">
        <x:v>166.74617057291667</x:v>
      </x:c>
      <x:c r="DU182" s="23" t="n">
        <x:v>160.56448285156253</x:v>
      </x:c>
      <x:c r="DV182" s="23" t="n">
        <x:v>966.8026529947916</x:v>
      </x:c>
      <x:c r="DW182" s="23" t="n">
        <x:v>990.7771809895833</x:v>
      </x:c>
      <x:c r="DX182" s="23" t="n">
        <x:v>977.2032895688658</x:v>
      </x:c>
      <x:c r="DY182" s="23" t="n">
        <x:v>975.4043782552083</x:v>
      </x:c>
      <x:c r="DZ182" s="23" t="n">
        <x:v>995.0423177083333</x:v>
      </x:c>
      <x:c r="EA182" s="23" t="n">
        <x:v>990.6427675911457</x:v>
      </x:c>
      <x:c r="EB182" s="23" t="n">
        <x:v>933.7054078494727</x:v>
      </x:c>
      <x:c r="EC182" s="23" t="n">
        <x:v>1612.72265625</x:v>
      </x:c>
      <x:c r="ED182" s="23" t="n">
        <x:v>1619.6961263020833</x:v>
      </x:c>
      <x:c r="EE182" s="23" t="n">
        <x:v>801.8133138020833</x:v>
      </x:c>
      <x:c r="EF182" s="23" t="n">
        <x:v>1620.5382486979165</x:v>
      </x:c>
      <x:c r="EG182" s="23" t="n">
        <x:v>1583.4601236979165</x:v>
      </x:c>
      <x:c r="EH182" s="23" t="n">
        <x:v>760.7600911458333</x:v>
      </x:c>
      <x:c r="EI182" s="23" t="n">
        <x:v>1633.4607747395833</x:v>
      </x:c>
      <x:c r="EJ182" s="23" t="n">
        <x:v>786.1922200520833</x:v>
      </x:c>
      <x:c r="EK182" s="23" t="n">
        <x:v>1047.2504561310461</x:v>
      </x:c>
      <x:c r="EL182" s="23" t="n">
        <x:v>1615.49853515625</x:v>
      </x:c>
      <x:c r="EM182" s="23" t="n">
        <x:v>774.0939941406227</x:v>
      </x:c>
      <x:c r="EN182" s="23" t="n">
        <x:v>713.5945638020833</x:v>
      </x:c>
      <x:c r="EO182" s="23" t="n">
        <x:v>659.3146158854166</x:v>
      </x:c>
      <x:c r="EP182" s="23" t="n">
        <x:f>SUM(B182:EO182)</x:f>
        <x:v>78885.53058549756</x:v>
      </x:c>
      <x:c r="EQ182" s="23" t="n">
        <x:f>SUMPRODUCT(B182:EO182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49260.9811032339</x:v>
      </x:c>
    </x:row>
    <x:row r="183" ht="14" customHeight="1">
      <x:c r="A183" s="3">
        <x:v>45870</x:v>
      </x:c>
      <x:c r="B183" s="23" t="n">
        <x:v>584.1041259765625</x:v>
      </x:c>
      <x:c r="C183" s="23" t="n">
        <x:v>599.6834716796875</x:v>
      </x:c>
      <x:c r="D183" s="23" t="n">
        <x:v>598.5262858072916</x:v>
      </x:c>
      <x:c r="E183" s="23" t="n">
        <x:v>591.2752685546875</x:v>
      </x:c>
      <x:c r="F183" s="23" t="n">
        <x:v>591.4467366536458</x:v>
      </x:c>
      <x:c r="G183" s="23" t="n">
        <x:v>602.628173828125</x:v>
      </x:c>
      <x:c r="H183" s="23" t="n">
        <x:v>592.1950276692708</x:v>
      </x:c>
      <x:c r="I183" s="23" t="n">
        <x:v>585.0512288411458</x:v>
      </x:c>
      <x:c r="J183" s="23" t="n">
        <x:v>593.6634928385416</x:v>
      </x:c>
      <x:c r="K183" s="23" t="n">
        <x:v>585.79541015625</x:v>
      </x:c>
      <x:c r="L183" s="23" t="n">
        <x:v>577.3777669270833</x:v>
      </x:c>
      <x:c r="M183" s="23" t="n">
        <x:v>571.0640055338541</x:v>
      </x:c>
      <x:c r="N183" s="23" t="n">
        <x:v>586.7157796223958</x:v>
      </x:c>
      <x:c r="O183" s="23" t="n">
        <x:v>594.8207194010416</x:v>
      </x:c>
      <x:c r="P183" s="23" t="n">
        <x:v>595.2398274739583</x:v>
      </x:c>
      <x:c r="Q183" s="23" t="n">
        <x:v>573.5847981770833</x:v>
      </x:c>
      <x:c r="R183" s="23" t="n">
        <x:v>559.6955973307291</x:v>
      </x:c>
      <x:c r="S183" s="23" t="n">
        <x:v>561.5649007161458</x:v>
      </x:c>
      <x:c r="T183" s="23" t="n">
        <x:v>544.9571533203125</x:v>
      </x:c>
      <x:c r="U183" s="23" t="n">
        <x:v>546.5987141927083</x:v>
      </x:c>
      <x:c r="V183" s="23" t="n">
        <x:v>551.4090169270833</x:v>
      </x:c>
      <x:c r="W183" s="23" t="n">
        <x:v>575.6923014322916</x:v>
      </x:c>
      <x:c r="X183" s="23" t="n">
        <x:v>544.524658203125</x:v>
      </x:c>
      <x:c r="Y183" s="23" t="n">
        <x:v>513.214599609375</x:v>
      </x:c>
      <x:c r="Z183" s="23" t="n">
        <x:v>0</x:v>
      </x:c>
      <x:c r="AA183" s="23" t="n">
        <x:v>553.8912353515625</x:v>
      </x:c>
      <x:c r="AB183" s="23" t="n">
        <x:v>523.9791259765625</x:v>
      </x:c>
      <x:c r="AC183" s="23" t="n">
        <x:v>355.4872816236507</x:v>
      </x:c>
      <x:c r="AD183" s="23" t="n">
        <x:v>0</x:v>
      </x:c>
      <x:c r="AE183" s="23" t="n">
        <x:v>0</x:v>
      </x:c>
      <x:c r="AF183" s="23" t="n">
        <x:v>516.8610410518395</x:v>
      </x:c>
      <x:c r="AG183" s="23" t="n">
        <x:v>0</x:v>
      </x:c>
      <x:c r="AH183" s="23" t="n">
        <x:v>431.039854038375</x:v>
      </x:c>
      <x:c r="AI183" s="23" t="n">
        <x:v>413.9156824322455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67.31785602261516</x:v>
      </x:c>
      <x:c r="CT183" s="23" t="n">
        <x:v>71.43239830844762</x:v>
      </x:c>
      <x:c r="CU183" s="23" t="n">
        <x:v>111.59743206850392</x:v>
      </x:c>
      <x:c r="CV183" s="23" t="n">
        <x:v>189.75549807479425</x:v>
      </x:c>
      <x:c r="CW183" s="23" t="n">
        <x:v>240.65164235550628</x:v>
      </x:c>
      <x:c r="CX183" s="23" t="n">
        <x:v>233.311747688882</x:v>
      </x:c>
      <x:c r="CY183" s="23" t="n">
        <x:v>216.80979546933986</x:v>
      </x:c>
      <x:c r="CZ183" s="23" t="n">
        <x:v>265.44509378279383</x:v>
      </x:c>
      <x:c r="DA183" s="23" t="n">
        <x:v>322.9194448944491</x:v>
      </x:c>
      <x:c r="DB183" s="23" t="n">
        <x:v>368.2027212085061</x:v>
      </x:c>
      <x:c r="DC183" s="23" t="n">
        <x:v>395.3915076393264</x:v>
      </x:c>
      <x:c r="DD183" s="23" t="n">
        <x:v>460.1801859527386</x:v>
      </x:c>
      <x:c r="DE183" s="23" t="n">
        <x:v>542.2315610921753</x:v>
      </x:c>
      <x:c r="DF183" s="23" t="n">
        <x:v>13.742770668129044</x:v>
      </x:c>
      <x:c r="DG183" s="23" t="n">
        <x:v>583.6416440021395</x:v>
      </x:c>
      <x:c r="DH183" s="23" t="n">
        <x:v>646.4744985596212</x:v>
      </x:c>
      <x:c r="DI183" s="23" t="n">
        <x:v>659.0906277742673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658.0115152994791</x:v>
      </x:c>
      <x:c r="DW183" s="23" t="n">
        <x:v>658.0115152994791</x:v>
      </x:c>
      <x:c r="DX183" s="23" t="n">
        <x:v>691.0589409722224</x:v>
      </x:c>
      <x:c r="DY183" s="23" t="n">
        <x:v>709.4599609375</x:v>
      </x:c>
      <x:c r="DZ183" s="23" t="n">
        <x:v>703.0489908854166</x:v>
      </x:c>
      <x:c r="EA183" s="23" t="n">
        <x:v>683.5636183333332</x:v>
      </x:c>
      <x:c r="EB183" s="23" t="n">
        <x:v>686.9952373408565</x:v>
      </x:c>
      <x:c r="EC183" s="23" t="n">
        <x:v>1432.159423828125</x:v>
      </x:c>
      <x:c r="ED183" s="23" t="n">
        <x:v>1434.551310221354</x:v>
      </x:c>
      <x:c r="EE183" s="23" t="n">
        <x:v>599.7132568359375</x:v>
      </x:c>
      <x:c r="EF183" s="23" t="n">
        <x:v>1425.8610432942708</x:v>
      </x:c>
      <x:c r="EG183" s="23" t="n">
        <x:v>1428.406290690104</x:v>
      </x:c>
      <x:c r="EH183" s="23" t="n">
        <x:v>598.8762613932291</x:v>
      </x:c>
      <x:c r="EI183" s="23" t="n">
        <x:v>1427.181925455729</x:v>
      </x:c>
      <x:c r="EJ183" s="23" t="n">
        <x:v>594.2182210286458</x:v>
      </x:c>
      <x:c r="EK183" s="23" t="n">
        <x:v>589.1013997395833</x:v>
      </x:c>
      <x:c r="EL183" s="23" t="n">
        <x:v>1420.872599283854</x:v>
      </x:c>
      <x:c r="EM183" s="23" t="n">
        <x:v>867.85691370081</x:v>
      </x:c>
      <x:c r="EN183" s="23" t="n">
        <x:v>594.62939453125</x:v>
      </x:c>
      <x:c r="EO183" s="23" t="n">
        <x:v>594.9695638020833</x:v>
      </x:c>
      <x:c r="EP183" s="23" t="n">
        <x:f>SUM(B183:EO183)</x:f>
        <x:v>39802.74708978215</x:v>
      </x:c>
      <x:c r="EQ183" s="23" t="n">
        <x:f>SUMPRODUCT(B183:EO183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23050.907665436927</x:v>
      </x:c>
    </x:row>
    <x:row r="184" ht="14" customHeight="1">
      <x:c r="A184" s="3">
        <x:v>45871</x:v>
      </x:c>
      <x:c r="B184" s="23" t="n">
        <x:v>579.5855712890625</x:v>
      </x:c>
      <x:c r="C184" s="23" t="n">
        <x:v>582.5816243489583</x:v>
      </x:c>
      <x:c r="D184" s="23" t="n">
        <x:v>581.6877034505208</x:v>
      </x:c>
      <x:c r="E184" s="23" t="n">
        <x:v>593.7594807942708</x:v>
      </x:c>
      <x:c r="F184" s="23" t="n">
        <x:v>594.0495198567708</x:v>
      </x:c>
      <x:c r="G184" s="23" t="n">
        <x:v>599.7869873046875</x:v>
      </x:c>
      <x:c r="H184" s="23" t="n">
        <x:v>604.2243245442708</x:v>
      </x:c>
      <x:c r="I184" s="23" t="n">
        <x:v>599.8245035807291</x:v>
      </x:c>
      <x:c r="J184" s="23" t="n">
        <x:v>589.6991780598958</x:v>
      </x:c>
      <x:c r="K184" s="23" t="n">
        <x:v>581.4395751953125</x:v>
      </x:c>
      <x:c r="L184" s="23" t="n">
        <x:v>572.9624837239583</x:v>
      </x:c>
      <x:c r="M184" s="23" t="n">
        <x:v>572.4678141276041</x:v>
      </x:c>
      <x:c r="N184" s="23" t="n">
        <x:v>575.3827718098958</x:v>
      </x:c>
      <x:c r="O184" s="23" t="n">
        <x:v>587.7331949869791</x:v>
      </x:c>
      <x:c r="P184" s="23" t="n">
        <x:v>586.5743408203125</x:v>
      </x:c>
      <x:c r="Q184" s="23" t="n">
        <x:v>583.8707682291666</x:v>
      </x:c>
      <x:c r="R184" s="23" t="n">
        <x:v>605.3878580729166</x:v>
      </x:c>
      <x:c r="S184" s="23" t="n">
        <x:v>592.017822265625</x:v>
      </x:c>
      <x:c r="T184" s="23" t="n">
        <x:v>563.4943033854166</x:v>
      </x:c>
      <x:c r="U184" s="23" t="n">
        <x:v>567.111328125</x:v>
      </x:c>
      <x:c r="V184" s="23" t="n">
        <x:v>565.2869059244791</x:v>
      </x:c>
      <x:c r="W184" s="23" t="n">
        <x:v>546.8706461588541</x:v>
      </x:c>
      <x:c r="X184" s="23" t="n">
        <x:v>534.0321451822916</x:v>
      </x:c>
      <x:c r="Y184" s="23" t="n">
        <x:v>559.3275146484375</x:v>
      </x:c>
      <x:c r="Z184" s="23" t="n">
        <x:v>0</x:v>
      </x:c>
      <x:c r="AA184" s="23" t="n">
        <x:v>544.2793375651041</x:v>
      </x:c>
      <x:c r="AB184" s="23" t="n">
        <x:v>541.6870930989583</x:v>
      </x:c>
      <x:c r="AC184" s="23" t="n">
        <x:v>517.8505463127583</x:v>
      </x:c>
      <x:c r="AD184" s="23" t="n">
        <x:v>0</x:v>
      </x:c>
      <x:c r="AE184" s="23" t="n">
        <x:v>0</x:v>
      </x:c>
      <x:c r="AF184" s="23" t="n">
        <x:v>539.8586112410726</x:v>
      </x:c>
      <x:c r="AG184" s="23" t="n">
        <x:v>0</x:v>
      </x:c>
      <x:c r="AH184" s="23" t="n">
        <x:v>477.807853411074</x:v>
      </x:c>
      <x:c r="AI184" s="23" t="n">
        <x:v>423.7221577046724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42.4441982293362</x:v>
      </x:c>
      <x:c r="CT184" s="23" t="n">
        <x:v>84.53217560171834</x:v>
      </x:c>
      <x:c r="CU184" s="23" t="n">
        <x:v>123.96811342402293</x:v>
      </x:c>
      <x:c r="CV184" s="23" t="n">
        <x:v>194.33068072065726</x:v>
      </x:c>
      <x:c r="CW184" s="23" t="n">
        <x:v>221.20468116523185</x:v>
      </x:c>
      <x:c r="CX184" s="23" t="n">
        <x:v>227.2787506668485</x:v>
      </x:c>
      <x:c r="CY184" s="23" t="n">
        <x:v>222.84180624924403</x:v>
      </x:c>
      <x:c r="CZ184" s="23" t="n">
        <x:v>268.9237043669387</x:v>
      </x:c>
      <x:c r="DA184" s="23" t="n">
        <x:v>350.45433666298004</x:v>
      </x:c>
      <x:c r="DB184" s="23" t="n">
        <x:v>402.4216808582247</x:v>
      </x:c>
      <x:c r="DC184" s="23" t="n">
        <x:v>455.3173887384154</x:v>
      </x:c>
      <x:c r="DD184" s="23" t="n">
        <x:v>475.76580334922807</x:v>
      </x:c>
      <x:c r="DE184" s="23" t="n">
        <x:v>512.3896837077097</x:v>
      </x:c>
      <x:c r="DF184" s="23" t="n">
        <x:v>209.44260969417684</x:v>
      </x:c>
      <x:c r="DG184" s="23" t="n">
        <x:v>582.7627019250199</x:v>
      </x:c>
      <x:c r="DH184" s="23" t="n">
        <x:v>619.8245863403023</x:v>
      </x:c>
      <x:c r="DI184" s="23" t="n">
        <x:v>660.3137267769088</x:v>
      </x:c>
      <x:c r="DJ184" s="23" t="n">
        <x:v>0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676.790087044271</x:v>
      </x:c>
      <x:c r="DW184" s="23" t="n">
        <x:v>689.2586263020833</x:v>
      </x:c>
      <x:c r="DX184" s="23" t="n">
        <x:v>695.0026041666666</x:v>
      </x:c>
      <x:c r="DY184" s="23" t="n">
        <x:v>705.2857259114583</x:v>
      </x:c>
      <x:c r="DZ184" s="23" t="n">
        <x:v>684.3212890625</x:v>
      </x:c>
      <x:c r="EA184" s="23" t="n">
        <x:v>689.602266796875</x:v>
      </x:c>
      <x:c r="EB184" s="23" t="n">
        <x:v>666.9141700625323</x:v>
      </x:c>
      <x:c r="EC184" s="23" t="n">
        <x:v>1439.3048095703125</x:v>
      </x:c>
      <x:c r="ED184" s="23" t="n">
        <x:v>1423.161905924479</x:v>
      </x:c>
      <x:c r="EE184" s="23" t="n">
        <x:v>593.1859944661458</x:v>
      </x:c>
      <x:c r="EF184" s="23" t="n">
        <x:v>1424.1542561848958</x:v>
      </x:c>
      <x:c r="EG184" s="23" t="n">
        <x:v>1447.5702311197915</x:v>
      </x:c>
      <x:c r="EH184" s="23" t="n">
        <x:v>615.2835286458333</x:v>
      </x:c>
      <x:c r="EI184" s="23" t="n">
        <x:v>1450.0968424479165</x:v>
      </x:c>
      <x:c r="EJ184" s="23" t="n">
        <x:v>600.9643147786458</x:v>
      </x:c>
      <x:c r="EK184" s="23" t="n">
        <x:v>615.4884033203125</x:v>
      </x:c>
      <x:c r="EL184" s="23" t="n">
        <x:v>1434.5673014322915</x:v>
      </x:c>
      <x:c r="EM184" s="23" t="n">
        <x:v>837.1417467407733</x:v>
      </x:c>
      <x:c r="EN184" s="23" t="n">
        <x:v>626.8911539713541</x:v>
      </x:c>
      <x:c r="EO184" s="23" t="n">
        <x:v>762.730224609375</x:v>
      </x:c>
      <x:c r="EP184" s="23" t="n">
        <x:f>SUM(B184:EO184)</x:f>
        <x:v>40696.29607625453</x:v>
      </x:c>
      <x:c r="EQ184" s="23" t="n">
        <x:f>SUMPRODUCT(B184:EO184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23642.434511721356</x:v>
      </x:c>
    </x:row>
    <x:row r="185" ht="14" customHeight="1">
      <x:c r="A185" s="3">
        <x:v>45872</x:v>
      </x:c>
      <x:c r="B185" s="23" t="n">
        <x:v>1600.8573404947915</x:v>
      </x:c>
      <x:c r="C185" s="23" t="n">
        <x:v>1581.0113932291665</x:v>
      </x:c>
      <x:c r="D185" s="23" t="n">
        <x:v>1578.7771809895833</x:v>
      </x:c>
      <x:c r="E185" s="23" t="n">
        <x:v>1590.419677734375</x:v>
      </x:c>
      <x:c r="F185" s="23" t="n">
        <x:v>1592.9825846354165</x:v>
      </x:c>
      <x:c r="G185" s="23" t="n">
        <x:v>771.5792643229166</x:v>
      </x:c>
      <x:c r="H185" s="23" t="n">
        <x:v>735.6756184895833</x:v>
      </x:c>
      <x:c r="I185" s="23" t="n">
        <x:v>757.8388671875</x:v>
      </x:c>
      <x:c r="J185" s="23" t="n">
        <x:v>1052.0630715277766</x:v>
      </x:c>
      <x:c r="K185" s="23" t="n">
        <x:v>759.2879231770833</x:v>
      </x:c>
      <x:c r="L185" s="23" t="n">
        <x:v>716.6931966145833</x:v>
      </x:c>
      <x:c r="M185" s="23" t="n">
        <x:v>719.5760904947916</x:v>
      </x:c>
      <x:c r="N185" s="23" t="n">
        <x:v>733.148193359375</x:v>
      </x:c>
      <x:c r="O185" s="23" t="n">
        <x:v>733.645263671875</x:v>
      </x:c>
      <x:c r="P185" s="23" t="n">
        <x:v>722.9270833333333</x:v>
      </x:c>
      <x:c r="Q185" s="23" t="n">
        <x:v>738.3204752604166</x:v>
      </x:c>
      <x:c r="R185" s="23" t="n">
        <x:v>725.3168131510416</x:v>
      </x:c>
      <x:c r="S185" s="23" t="n">
        <x:v>692.8030598958333</x:v>
      </x:c>
      <x:c r="T185" s="23" t="n">
        <x:v>692.28125</x:v>
      </x:c>
      <x:c r="U185" s="23" t="n">
        <x:v>692.1000162760416</x:v>
      </x:c>
      <x:c r="V185" s="23" t="n">
        <x:v>694.4798990885416</x:v>
      </x:c>
      <x:c r="W185" s="23" t="n">
        <x:v>704.5975748697916</x:v>
      </x:c>
      <x:c r="X185" s="23" t="n">
        <x:v>700.9384765625</x:v>
      </x:c>
      <x:c r="Y185" s="23" t="n">
        <x:v>685.360595703125</x:v>
      </x:c>
      <x:c r="Z185" s="23" t="n">
        <x:v>687.8373209635416</x:v>
      </x:c>
      <x:c r="AA185" s="23" t="n">
        <x:v>684.040283203125</x:v>
      </x:c>
      <x:c r="AB185" s="23" t="n">
        <x:v>703.4737955729166</x:v>
      </x:c>
      <x:c r="AC185" s="23" t="n">
        <x:v>713.3970493306907</x:v>
      </x:c>
      <x:c r="AD185" s="23" t="n">
        <x:v>710.4808633540074</x:v>
      </x:c>
      <x:c r="AE185" s="23" t="n">
        <x:v>683.9851888020833</x:v>
      </x:c>
      <x:c r="AF185" s="23" t="n">
        <x:v>672.9194209824626</x:v>
      </x:c>
      <x:c r="AG185" s="23" t="n">
        <x:v>654.0100634345594</x:v>
      </x:c>
      <x:c r="AH185" s="23" t="n">
        <x:v>616.9712003064129</x:v>
      </x:c>
      <x:c r="AI185" s="23" t="n">
        <x:v>1373.1310422206473</x:v>
      </x:c>
      <x:c r="AJ185" s="23" t="n">
        <x:v>556.7857964305902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626.2618268983406</x:v>
      </x:c>
      <x:c r="BQ185" s="23" t="n">
        <x:v>0</x:v>
      </x:c>
      <x:c r="BR185" s="23" t="n">
        <x:v>0</x:v>
      </x:c>
      <x:c r="BS185" s="23" t="n">
        <x:v>404.9521397483666</x:v>
      </x:c>
      <x:c r="BT185" s="23" t="n">
        <x:v>582.3550889634973</x:v>
      </x:c>
      <x:c r="BU185" s="23" t="n">
        <x:v>553.6120527670957</x:v>
      </x:c>
      <x:c r="BV185" s="23" t="n">
        <x:v>548.5621088397977</x:v>
      </x:c>
      <x:c r="BW185" s="23" t="n">
        <x:v>559.8309051653978</x:v>
      </x:c>
      <x:c r="BX185" s="23" t="n">
        <x:v>510.70067398509184</x:v>
      </x:c>
      <x:c r="BY185" s="23" t="n">
        <x:v>551.6754417400007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221.80930761004157</x:v>
      </x:c>
      <x:c r="CN185" s="23" t="n">
        <x:v>808.9922860528877</x:v>
      </x:c>
      <x:c r="CO185" s="23" t="n">
        <x:v>282.87961330702603</x:v>
      </x:c>
      <x:c r="CP185" s="23" t="n">
        <x:v>336.7924874323674</x:v>
      </x:c>
      <x:c r="CQ185" s="23" t="n">
        <x:v>415.31194804498773</x:v>
      </x:c>
      <x:c r="CR185" s="23" t="n">
        <x:v>451.30514940634777</x:v>
      </x:c>
      <x:c r="CS185" s="23" t="n">
        <x:v>505.2563009327</x:v>
      </x:c>
      <x:c r="CT185" s="23" t="n">
        <x:v>552.7554957647402</x:v>
      </x:c>
      <x:c r="CU185" s="23" t="n">
        <x:v>599.8099127963347</x:v>
      </x:c>
      <x:c r="CV185" s="23" t="n">
        <x:v>634.7874302701093</x:v>
      </x:c>
      <x:c r="CW185" s="23" t="n">
        <x:v>685.8810234206121</x:v>
      </x:c>
      <x:c r="CX185" s="23" t="n">
        <x:v>731.5811220281705</x:v>
      </x:c>
      <x:c r="CY185" s="23" t="n">
        <x:v>782.5323041791971</x:v>
      </x:c>
      <x:c r="CZ185" s="23" t="n">
        <x:v>829.1646263129451</x:v>
      </x:c>
      <x:c r="DA185" s="23" t="n">
        <x:v>881.315489075715</x:v>
      </x:c>
      <x:c r="DB185" s="23" t="n">
        <x:v>952.7970251628758</x:v>
      </x:c>
      <x:c r="DC185" s="23" t="n">
        <x:v>996.0818005891092</x:v>
      </x:c>
      <x:c r="DD185" s="23" t="n">
        <x:v>948.8360831457705</x:v>
      </x:c>
      <x:c r="DE185" s="23" t="n">
        <x:v>778.3026194277636</x:v>
      </x:c>
      <x:c r="DF185" s="23" t="n">
        <x:v>818.3256854848644</x:v>
      </x:c>
      <x:c r="DG185" s="23" t="n">
        <x:v>865.3188795444672</x:v>
      </x:c>
      <x:c r="DH185" s="23" t="n">
        <x:v>893.9125816710645</x:v>
      </x:c>
      <x:c r="DI185" s="23" t="n">
        <x:v>963.7072313823535</x:v>
      </x:c>
      <x:c r="DJ185" s="23" t="n">
        <x:v>949.8386864999144</x:v>
      </x:c>
      <x:c r="DK185" s="23" t="n">
        <x:v>141.77071940104162</x:v>
      </x:c>
      <x:c r="DL185" s="23" t="n">
        <x:v>146.4958005072029</x:v>
      </x:c>
      <x:c r="DM185" s="23" t="n">
        <x:v>180.6818879738119</x:v>
      </x:c>
      <x:c r="DN185" s="23" t="n">
        <x:v>179.6109049479167</x:v>
      </x:c>
      <x:c r="DO185" s="23" t="n">
        <x:v>163.49033671875</x:v>
      </x:c>
      <x:c r="DP185" s="23" t="n">
        <x:v>172.18640052083325</x:v>
      </x:c>
      <x:c r="DQ185" s="23" t="n">
        <x:v>184.78173828125</x:v>
      </x:c>
      <x:c r="DR185" s="23" t="n">
        <x:v>185.00271497395835</x:v>
      </x:c>
      <x:c r="DS185" s="23" t="n">
        <x:v>299.10955370230914</x:v>
      </x:c>
      <x:c r="DT185" s="23" t="n">
        <x:v>188.42090169270824</x:v>
      </x:c>
      <x:c r="DU185" s="23" t="n">
        <x:v>206.62544121093742</x:v>
      </x:c>
      <x:c r="DV185" s="23" t="n">
        <x:v>972.2916486328123</x:v>
      </x:c>
      <x:c r="DW185" s="23" t="n">
        <x:v>946.5931803385416</x:v>
      </x:c>
      <x:c r="DX185" s="23" t="n">
        <x:v>948.58837890625</x:v>
      </x:c>
      <x:c r="DY185" s="23" t="n">
        <x:v>944.3089192708333</x:v>
      </x:c>
      <x:c r="DZ185" s="23" t="n">
        <x:v>961.8331705729166</x:v>
      </x:c>
      <x:c r="EA185" s="23" t="n">
        <x:v>984.7795766927084</x:v>
      </x:c>
      <x:c r="EB185" s="23" t="n">
        <x:v>872.8818359375</x:v>
      </x:c>
      <x:c r="EC185" s="23" t="n">
        <x:v>1593.6573079427083</x:v>
      </x:c>
      <x:c r="ED185" s="23" t="n">
        <x:v>1573.3416341145833</x:v>
      </x:c>
      <x:c r="EE185" s="23" t="n">
        <x:v>777.9300130208333</x:v>
      </x:c>
      <x:c r="EF185" s="23" t="n">
        <x:v>1623.7688802083333</x:v>
      </x:c>
      <x:c r="EG185" s="23" t="n">
        <x:v>1600.8870442708333</x:v>
      </x:c>
      <x:c r="EH185" s="23" t="n">
        <x:v>761.852783203125</x:v>
      </x:c>
      <x:c r="EI185" s="23" t="n">
        <x:v>1579.5384928385415</x:v>
      </x:c>
      <x:c r="EJ185" s="23" t="n">
        <x:v>772.7430826822916</x:v>
      </x:c>
      <x:c r="EK185" s="23" t="n">
        <x:v>1041.363781748328</x:v>
      </x:c>
      <x:c r="EL185" s="23" t="n">
        <x:v>1586.8949381510415</x:v>
      </x:c>
      <x:c r="EM185" s="23" t="n">
        <x:v>755.9248860677087</x:v>
      </x:c>
      <x:c r="EN185" s="23" t="n">
        <x:v>758.85595703125</x:v>
      </x:c>
      <x:c r="EO185" s="23" t="n">
        <x:v>769.597900390625</x:v>
      </x:c>
      <x:c r="EP185" s="23" t="n">
        <x:f>SUM(B185:EO185)</x:f>
        <x:v>75130.76807427294</x:v>
      </x:c>
      <x:c r="EQ185" s="23" t="n">
        <x:f>SUMPRODUCT(B185:EO185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47376.99369436732</x:v>
      </x:c>
    </x:row>
    <x:row r="186" ht="14" customHeight="1">
      <x:c r="A186" s="3">
        <x:v>45873</x:v>
      </x:c>
      <x:c r="B186" s="23" t="n">
        <x:v>1589.953369140625</x:v>
      </x:c>
      <x:c r="C186" s="23" t="n">
        <x:v>1575.5250651041665</x:v>
      </x:c>
      <x:c r="D186" s="23" t="n">
        <x:v>1554.9485677083333</x:v>
      </x:c>
      <x:c r="E186" s="23" t="n">
        <x:v>1556.6140950520833</x:v>
      </x:c>
      <x:c r="F186" s="23" t="n">
        <x:v>1567.1686197916665</x:v>
      </x:c>
      <x:c r="G186" s="23" t="n">
        <x:v>737.9383138020833</x:v>
      </x:c>
      <x:c r="H186" s="23" t="n">
        <x:v>738.3711751302083</x:v>
      </x:c>
      <x:c r="I186" s="23" t="n">
        <x:v>736.6695963541666</x:v>
      </x:c>
      <x:c r="J186" s="23" t="n">
        <x:v>1278.8287423707561</x:v>
      </x:c>
      <x:c r="K186" s="23" t="n">
        <x:v>721.9763997395833</x:v>
      </x:c>
      <x:c r="L186" s="23" t="n">
        <x:v>720.2089029947916</x:v>
      </x:c>
      <x:c r="M186" s="23" t="n">
        <x:v>731.5579427083333</x:v>
      </x:c>
      <x:c r="N186" s="23" t="n">
        <x:v>744.7338053385416</x:v>
      </x:c>
      <x:c r="O186" s="23" t="n">
        <x:v>740.7952473958333</x:v>
      </x:c>
      <x:c r="P186" s="23" t="n">
        <x:v>718.9293619791666</x:v>
      </x:c>
      <x:c r="Q186" s="23" t="n">
        <x:v>717.63525390625</x:v>
      </x:c>
      <x:c r="R186" s="23" t="n">
        <x:v>711.8111165364583</x:v>
      </x:c>
      <x:c r="S186" s="23" t="n">
        <x:v>707.1394856770833</x:v>
      </x:c>
      <x:c r="T186" s="23" t="n">
        <x:v>710.404052734375</x:v>
      </x:c>
      <x:c r="U186" s="23" t="n">
        <x:v>712.0171712239583</x:v>
      </x:c>
      <x:c r="V186" s="23" t="n">
        <x:v>683.675048828125</x:v>
      </x:c>
      <x:c r="W186" s="23" t="n">
        <x:v>680.8616536458333</x:v>
      </x:c>
      <x:c r="X186" s="23" t="n">
        <x:v>679.4964599609375</x:v>
      </x:c>
      <x:c r="Y186" s="23" t="n">
        <x:v>677.2869466145833</x:v>
      </x:c>
      <x:c r="Z186" s="23" t="n">
        <x:v>704.0160319010416</x:v>
      </x:c>
      <x:c r="AA186" s="23" t="n">
        <x:v>697.4409993489583</x:v>
      </x:c>
      <x:c r="AB186" s="23" t="n">
        <x:v>683.9619954427083</x:v>
      </x:c>
      <x:c r="AC186" s="23" t="n">
        <x:v>696.7307686774972</x:v>
      </x:c>
      <x:c r="AD186" s="23" t="n">
        <x:v>696.1442599186512</x:v>
      </x:c>
      <x:c r="AE186" s="23" t="n">
        <x:v>676.2592366536458</x:v>
      </x:c>
      <x:c r="AF186" s="23" t="n">
        <x:v>666.8991482854532</x:v>
      </x:c>
      <x:c r="AG186" s="23" t="n">
        <x:v>649.8104840054071</x:v>
      </x:c>
      <x:c r="AH186" s="23" t="n">
        <x:v>608.5848109829612</x:v>
      </x:c>
      <x:c r="AI186" s="23" t="n">
        <x:v>1397.0852797368284</x:v>
      </x:c>
      <x:c r="AJ186" s="23" t="n">
        <x:v>554.1066758925588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0</x:v>
      </x:c>
      <x:c r="BS186" s="23" t="n">
        <x:v>0</x:v>
      </x:c>
      <x:c r="BT186" s="23" t="n">
        <x:v>0</x:v>
      </x:c>
      <x:c r="BU186" s="23" t="n">
        <x:v>516.0963732913526</x:v>
      </x:c>
      <x:c r="BV186" s="23" t="n">
        <x:v>491.0879799819295</x:v>
      </x:c>
      <x:c r="BW186" s="23" t="n">
        <x:v>457.1366522416811</x:v>
      </x:c>
      <x:c r="BX186" s="23" t="n">
        <x:v>436.30859754235127</x:v>
      </x:c>
      <x:c r="BY186" s="23" t="n">
        <x:v>457.92583858066365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144.98932324440344</x:v>
      </x:c>
      <x:c r="CN186" s="23" t="n">
        <x:v>414.86662278683275</x:v>
      </x:c>
      <x:c r="CO186" s="23" t="n">
        <x:v>240.421681918088</x:v>
      </x:c>
      <x:c r="CP186" s="23" t="n">
        <x:v>297.89734127505864</x:v>
      </x:c>
      <x:c r="CQ186" s="23" t="n">
        <x:v>342.9696298690736</x:v>
      </x:c>
      <x:c r="CR186" s="23" t="n">
        <x:v>397.53368429901394</x:v>
      </x:c>
      <x:c r="CS186" s="23" t="n">
        <x:v>446.04614969885944</x:v>
      </x:c>
      <x:c r="CT186" s="23" t="n">
        <x:v>498.8899506022741</x:v>
      </x:c>
      <x:c r="CU186" s="23" t="n">
        <x:v>552.0134332958446</x:v>
      </x:c>
      <x:c r="CV186" s="23" t="n">
        <x:v>601.4375879369023</x:v>
      </x:c>
      <x:c r="CW186" s="23" t="n">
        <x:v>653.2727480257106</x:v>
      </x:c>
      <x:c r="CX186" s="23" t="n">
        <x:v>706.9594472172828</x:v>
      </x:c>
      <x:c r="CY186" s="23" t="n">
        <x:v>757.014691451806</x:v>
      </x:c>
      <x:c r="CZ186" s="23" t="n">
        <x:v>803.0307735804734</x:v>
      </x:c>
      <x:c r="DA186" s="23" t="n">
        <x:v>851.6273733089545</x:v>
      </x:c>
      <x:c r="DB186" s="23" t="n">
        <x:v>903.0628708396596</x:v>
      </x:c>
      <x:c r="DC186" s="23" t="n">
        <x:v>953.9069030504445</x:v>
      </x:c>
      <x:c r="DD186" s="23" t="n">
        <x:v>925.5617316375534</x:v>
      </x:c>
      <x:c r="DE186" s="23" t="n">
        <x:v>796.9738177998006</x:v>
      </x:c>
      <x:c r="DF186" s="23" t="n">
        <x:v>802.9869516214736</x:v>
      </x:c>
      <x:c r="DG186" s="23" t="n">
        <x:v>862.8228632040043</x:v>
      </x:c>
      <x:c r="DH186" s="23" t="n">
        <x:v>891.9961970135555</x:v>
      </x:c>
      <x:c r="DI186" s="23" t="n">
        <x:v>933.3713101751</x:v>
      </x:c>
      <x:c r="DJ186" s="23" t="n">
        <x:v>952.5966492295984</x:v>
      </x:c>
      <x:c r="DK186" s="23" t="n">
        <x:v>186.8535221395306</x:v>
      </x:c>
      <x:c r="DL186" s="23" t="n">
        <x:v>178.5448291949689</x:v>
      </x:c>
      <x:c r="DM186" s="23" t="n">
        <x:v>195.97247709463664</x:v>
      </x:c>
      <x:c r="DN186" s="23" t="n">
        <x:v>192.38951106770838</x:v>
      </x:c>
      <x:c r="DO186" s="23" t="n">
        <x:v>190.664975859375</x:v>
      </x:c>
      <x:c r="DP186" s="23" t="n">
        <x:v>189.47358250000008</x:v>
      </x:c>
      <x:c r="DQ186" s="23" t="n">
        <x:v>186.72861914062497</x:v>
      </x:c>
      <x:c r="DR186" s="23" t="n">
        <x:v>175.2872977604167</x:v>
      </x:c>
      <x:c r="DS186" s="23" t="n">
        <x:v>246.07353432638075</x:v>
      </x:c>
      <x:c r="DT186" s="23" t="n">
        <x:v>161.02701302083338</x:v>
      </x:c>
      <x:c r="DU186" s="23" t="n">
        <x:v>176.76288925781242</x:v>
      </x:c>
      <x:c r="DV186" s="23" t="n">
        <x:v>963.9120279947916</x:v>
      </x:c>
      <x:c r="DW186" s="23" t="n">
        <x:v>967.3108723958333</x:v>
      </x:c>
      <x:c r="DX186" s="23" t="n">
        <x:v>970.8701171875</x:v>
      </x:c>
      <x:c r="DY186" s="23" t="n">
        <x:v>980.9451497395833</x:v>
      </x:c>
      <x:c r="DZ186" s="23" t="n">
        <x:v>978.3068033854166</x:v>
      </x:c>
      <x:c r="EA186" s="23" t="n">
        <x:v>967.5075683854167</x:v>
      </x:c>
      <x:c r="EB186" s="23" t="n">
        <x:v>934.75999412455</x:v>
      </x:c>
      <x:c r="EC186" s="23" t="n">
        <x:v>1620.8177897135415</x:v>
      </x:c>
      <x:c r="ED186" s="23" t="n">
        <x:v>1608.7881673177083</x:v>
      </x:c>
      <x:c r="EE186" s="23" t="n">
        <x:v>780.5496419270833</x:v>
      </x:c>
      <x:c r="EF186" s="23" t="n">
        <x:v>1610.8141276041665</x:v>
      </x:c>
      <x:c r="EG186" s="23" t="n">
        <x:v>1617.7862955729165</x:v>
      </x:c>
      <x:c r="EH186" s="23" t="n">
        <x:v>779.069580078125</x:v>
      </x:c>
      <x:c r="EI186" s="23" t="n">
        <x:v>1558.0265299479165</x:v>
      </x:c>
      <x:c r="EJ186" s="23" t="n">
        <x:v>763.6536458333333</x:v>
      </x:c>
      <x:c r="EK186" s="23" t="n">
        <x:v>1027.3923683449077</x:v>
      </x:c>
      <x:c r="EL186" s="23" t="n">
        <x:v>1599.597900390625</x:v>
      </x:c>
      <x:c r="EM186" s="23" t="n">
        <x:v>756.970703125</x:v>
      </x:c>
      <x:c r="EN186" s="23" t="n">
        <x:v>763.7661946614583</x:v>
      </x:c>
      <x:c r="EO186" s="23" t="n">
        <x:v>768.47021484375</x:v>
      </x:c>
      <x:c r="EP186" s="23" t="n">
        <x:f>SUM(B186:EO186)</x:f>
        <x:v>72215.48520323931</x:v>
      </x:c>
      <x:c r="EQ186" s="23" t="n">
        <x:f>SUMPRODUCT(B186:EO186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45720.300372375714</x:v>
      </x:c>
    </x:row>
    <x:row r="187" ht="14" customHeight="1">
      <x:c r="A187" s="3">
        <x:v>45874</x:v>
      </x:c>
      <x:c r="B187" s="23" t="n">
        <x:v>1591.4120279947915</x:v>
      </x:c>
      <x:c r="C187" s="23" t="n">
        <x:v>1593.1588541666665</x:v>
      </x:c>
      <x:c r="D187" s="23" t="n">
        <x:v>1598.056396484375</x:v>
      </x:c>
      <x:c r="E187" s="23" t="n">
        <x:v>1586.2197265625</x:v>
      </x:c>
      <x:c r="F187" s="23" t="n">
        <x:v>1575.6070963541665</x:v>
      </x:c>
      <x:c r="G187" s="23" t="n">
        <x:v>725.8568522135416</x:v>
      </x:c>
      <x:c r="H187" s="23" t="n">
        <x:v>705.1155598958333</x:v>
      </x:c>
      <x:c r="I187" s="23" t="n">
        <x:v>713.351318359375</x:v>
      </x:c>
      <x:c r="J187" s="23" t="n">
        <x:v>1221.4179977125132</x:v>
      </x:c>
      <x:c r="K187" s="23" t="n">
        <x:v>724.9041341145833</x:v>
      </x:c>
      <x:c r="L187" s="23" t="n">
        <x:v>729.0165201822916</x:v>
      </x:c>
      <x:c r="M187" s="23" t="n">
        <x:v>740.1974283854166</x:v>
      </x:c>
      <x:c r="N187" s="23" t="n">
        <x:v>734.5282389322916</x:v>
      </x:c>
      <x:c r="O187" s="23" t="n">
        <x:v>702.9016927083333</x:v>
      </x:c>
      <x:c r="P187" s="23" t="n">
        <x:v>688.70703125</x:v>
      </x:c>
      <x:c r="Q187" s="23" t="n">
        <x:v>709.635986328125</x:v>
      </x:c>
      <x:c r="R187" s="23" t="n">
        <x:v>707.7132161458333</x:v>
      </x:c>
      <x:c r="S187" s="23" t="n">
        <x:v>683.9762369791666</x:v>
      </x:c>
      <x:c r="T187" s="23" t="n">
        <x:v>698.6112467447916</x:v>
      </x:c>
      <x:c r="U187" s="23" t="n">
        <x:v>726.57421875</x:v>
      </x:c>
      <x:c r="V187" s="23" t="n">
        <x:v>714.5489095052083</x:v>
      </x:c>
      <x:c r="W187" s="23" t="n">
        <x:v>707.2264811197916</x:v>
      </x:c>
      <x:c r="X187" s="23" t="n">
        <x:v>715.1863606770833</x:v>
      </x:c>
      <x:c r="Y187" s="23" t="n">
        <x:v>709.6852213541666</x:v>
      </x:c>
      <x:c r="Z187" s="23" t="n">
        <x:v>699.8216145833333</x:v>
      </x:c>
      <x:c r="AA187" s="23" t="n">
        <x:v>688.28173828125</x:v>
      </x:c>
      <x:c r="AB187" s="23" t="n">
        <x:v>693.0470377604166</x:v>
      </x:c>
      <x:c r="AC187" s="23" t="n">
        <x:v>681.9235507215102</x:v>
      </x:c>
      <x:c r="AD187" s="23" t="n">
        <x:v>671.8358864628426</x:v>
      </x:c>
      <x:c r="AE187" s="23" t="n">
        <x:v>670.8533121744791</x:v>
      </x:c>
      <x:c r="AF187" s="23" t="n">
        <x:v>658.4595573210798</x:v>
      </x:c>
      <x:c r="AG187" s="23" t="n">
        <x:v>640.1145856024319</x:v>
      </x:c>
      <x:c r="AH187" s="23" t="n">
        <x:v>611.530540457893</x:v>
      </x:c>
      <x:c r="AI187" s="23" t="n">
        <x:v>1407.4131095274663</x:v>
      </x:c>
      <x:c r="AJ187" s="23" t="n">
        <x:v>406.7005887814246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0</x:v>
      </x:c>
      <x:c r="BU187" s="23" t="n">
        <x:v>499.7947669214603</x:v>
      </x:c>
      <x:c r="BV187" s="23" t="n">
        <x:v>477.8431605836134</x:v>
      </x:c>
      <x:c r="BW187" s="23" t="n">
        <x:v>457.49940864890686</x:v>
      </x:c>
      <x:c r="BX187" s="23" t="n">
        <x:v>441.6813598204359</x:v>
      </x:c>
      <x:c r="BY187" s="23" t="n">
        <x:v>458.19009188457187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145.56197783747376</x:v>
      </x:c>
      <x:c r="CN187" s="23" t="n">
        <x:v>414.4361508426929</x:v>
      </x:c>
      <x:c r="CO187" s="23" t="n">
        <x:v>266.2113621725422</x:v>
      </x:c>
      <x:c r="CP187" s="23" t="n">
        <x:v>341.1824459051892</x:v>
      </x:c>
      <x:c r="CQ187" s="23" t="n">
        <x:v>388.62259250086265</x:v>
      </x:c>
      <x:c r="CR187" s="23" t="n">
        <x:v>432.89867708669954</x:v>
      </x:c>
      <x:c r="CS187" s="23" t="n">
        <x:v>481.6582288859905</x:v>
      </x:c>
      <x:c r="CT187" s="23" t="n">
        <x:v>531.2391589533952</x:v>
      </x:c>
      <x:c r="CU187" s="23" t="n">
        <x:v>575.443994271741</x:v>
      </x:c>
      <x:c r="CV187" s="23" t="n">
        <x:v>617.5293045435316</x:v>
      </x:c>
      <x:c r="CW187" s="23" t="n">
        <x:v>658.8855947197703</x:v>
      </x:c>
      <x:c r="CX187" s="23" t="n">
        <x:v>705.3321396382358</x:v>
      </x:c>
      <x:c r="CY187" s="23" t="n">
        <x:v>763.2193662153678</x:v>
      </x:c>
      <x:c r="CZ187" s="23" t="n">
        <x:v>811.3840375972737</x:v>
      </x:c>
      <x:c r="DA187" s="23" t="n">
        <x:v>861.8481940777838</x:v>
      </x:c>
      <x:c r="DB187" s="23" t="n">
        <x:v>912.118835358098</x:v>
      </x:c>
      <x:c r="DC187" s="23" t="n">
        <x:v>978.9142590982076</x:v>
      </x:c>
      <x:c r="DD187" s="23" t="n">
        <x:v>930.2291507580123</x:v>
      </x:c>
      <x:c r="DE187" s="23" t="n">
        <x:v>782.3034622619454</x:v>
      </x:c>
      <x:c r="DF187" s="23" t="n">
        <x:v>815.6930375265239</x:v>
      </x:c>
      <x:c r="DG187" s="23" t="n">
        <x:v>864.5381330322061</x:v>
      </x:c>
      <x:c r="DH187" s="23" t="n">
        <x:v>888.0334171043302</x:v>
      </x:c>
      <x:c r="DI187" s="23" t="n">
        <x:v>936.1487839740312</x:v>
      </x:c>
      <x:c r="DJ187" s="23" t="n">
        <x:v>950.5650931999068</x:v>
      </x:c>
      <x:c r="DK187" s="23" t="n">
        <x:v>184.28398654761742</x:v>
      </x:c>
      <x:c r="DL187" s="23" t="n">
        <x:v>151.15640337509132</x:v>
      </x:c>
      <x:c r="DM187" s="23" t="n">
        <x:v>172.84002564190556</x:v>
      </x:c>
      <x:c r="DN187" s="23" t="n">
        <x:v>164.71592252604174</x:v>
      </x:c>
      <x:c r="DO187" s="23" t="n">
        <x:v>162.39930942708344</x:v>
      </x:c>
      <x:c r="DP187" s="23" t="n">
        <x:v>173.9911498697917</x:v>
      </x:c>
      <x:c r="DQ187" s="23" t="n">
        <x:v>175.4218632812499</x:v>
      </x:c>
      <x:c r="DR187" s="23" t="n">
        <x:v>171.20656859375003</x:v>
      </x:c>
      <x:c r="DS187" s="23" t="n">
        <x:v>269.8418542672531</x:v>
      </x:c>
      <x:c r="DT187" s="23" t="n">
        <x:v>139.52201497395828</x:v>
      </x:c>
      <x:c r="DU187" s="23" t="n">
        <x:v>160.03053611979172</x:v>
      </x:c>
      <x:c r="DV187" s="23" t="n">
        <x:v>963.5181477864583</x:v>
      </x:c>
      <x:c r="DW187" s="23" t="n">
        <x:v>959.0310872395833</x:v>
      </x:c>
      <x:c r="DX187" s="23" t="n">
        <x:v>969.5272218203446</x:v>
      </x:c>
      <x:c r="DY187" s="23" t="n">
        <x:v>970.5387369791666</x:v>
      </x:c>
      <x:c r="DZ187" s="23" t="n">
        <x:v>962.92578125</x:v>
      </x:c>
      <x:c r="EA187" s="23" t="n">
        <x:v>964.8482597395833</x:v>
      </x:c>
      <x:c r="EB187" s="23" t="n">
        <x:v>928.9260911297583</x:v>
      </x:c>
      <x:c r="EC187" s="23" t="n">
        <x:v>1602.5315755208333</x:v>
      </x:c>
      <x:c r="ED187" s="23" t="n">
        <x:v>1586.6178385416665</x:v>
      </x:c>
      <x:c r="EE187" s="23" t="n">
        <x:v>791.4766438802083</x:v>
      </x:c>
      <x:c r="EF187" s="23" t="n">
        <x:v>1610.925048828125</x:v>
      </x:c>
      <x:c r="EG187" s="23" t="n">
        <x:v>1624.7574055989583</x:v>
      </x:c>
      <x:c r="EH187" s="23" t="n">
        <x:v>774.8805338541666</x:v>
      </x:c>
      <x:c r="EI187" s="23" t="n">
        <x:v>1591.3707682291665</x:v>
      </x:c>
      <x:c r="EJ187" s="23" t="n">
        <x:v>776.8238118489583</x:v>
      </x:c>
      <x:c r="EK187" s="23" t="n">
        <x:v>1044.049188006366</x:v>
      </x:c>
      <x:c r="EL187" s="23" t="n">
        <x:v>1612.4388020833333</x:v>
      </x:c>
      <x:c r="EM187" s="23" t="n">
        <x:v>769.8438313802083</x:v>
      </x:c>
      <x:c r="EN187" s="23" t="n">
        <x:v>770.239013671875</x:v>
      </x:c>
      <x:c r="EO187" s="23" t="n">
        <x:v>775.4838053385416</x:v>
      </x:c>
      <x:c r="EP187" s="23" t="n">
        <x:f>SUM(B187:EO187)</x:f>
        <x:v>72198.7596873666</x:v>
      </x:c>
      <x:c r="EQ187" s="23" t="n">
        <x:f>SUMPRODUCT(B187:EO187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45652.02607104383</x:v>
      </x:c>
    </x:row>
    <x:row r="188" ht="14" customHeight="1">
      <x:c r="A188" s="3">
        <x:v>45875</x:v>
      </x:c>
      <x:c r="B188" s="23" t="n">
        <x:v>1595.6673177083333</x:v>
      </x:c>
      <x:c r="C188" s="23" t="n">
        <x:v>1571.3670247395833</x:v>
      </x:c>
      <x:c r="D188" s="23" t="n">
        <x:v>1568.274169921875</x:v>
      </x:c>
      <x:c r="E188" s="23" t="n">
        <x:v>1592.5852864583333</x:v>
      </x:c>
      <x:c r="F188" s="23" t="n">
        <x:v>1582.759521484375</x:v>
      </x:c>
      <x:c r="G188" s="23" t="n">
        <x:v>744.7081705729166</x:v>
      </x:c>
      <x:c r="H188" s="23" t="n">
        <x:v>739.25146484375</x:v>
      </x:c>
      <x:c r="I188" s="23" t="n">
        <x:v>731.7276204427083</x:v>
      </x:c>
      <x:c r="J188" s="23" t="n">
        <x:v>829.0535104272332</x:v>
      </x:c>
      <x:c r="K188" s="23" t="n">
        <x:v>722.4867350260416</x:v>
      </x:c>
      <x:c r="L188" s="23" t="n">
        <x:v>725.1996256510416</x:v>
      </x:c>
      <x:c r="M188" s="23" t="n">
        <x:v>703.9075520833333</x:v>
      </x:c>
      <x:c r="N188" s="23" t="n">
        <x:v>727.438720703125</x:v>
      </x:c>
      <x:c r="O188" s="23" t="n">
        <x:v>727.3008626302083</x:v>
      </x:c>
      <x:c r="P188" s="23" t="n">
        <x:v>701.331787109375</x:v>
      </x:c>
      <x:c r="Q188" s="23" t="n">
        <x:v>696.35009765625</x:v>
      </x:c>
      <x:c r="R188" s="23" t="n">
        <x:v>691.71435546875</x:v>
      </x:c>
      <x:c r="S188" s="23" t="n">
        <x:v>713.6018880208333</x:v>
      </x:c>
      <x:c r="T188" s="23" t="n">
        <x:v>707.9004720052083</x:v>
      </x:c>
      <x:c r="U188" s="23" t="n">
        <x:v>708.2459309895833</x:v>
      </x:c>
      <x:c r="V188" s="23" t="n">
        <x:v>698.38818359375</x:v>
      </x:c>
      <x:c r="W188" s="23" t="n">
        <x:v>708.7577311197916</x:v>
      </x:c>
      <x:c r="X188" s="23" t="n">
        <x:v>706.2610677083333</x:v>
      </x:c>
      <x:c r="Y188" s="23" t="n">
        <x:v>710.8343098958333</x:v>
      </x:c>
      <x:c r="Z188" s="23" t="n">
        <x:v>703.5530598958333</x:v>
      </x:c>
      <x:c r="AA188" s="23" t="n">
        <x:v>701.4110514322916</x:v>
      </x:c>
      <x:c r="AB188" s="23" t="n">
        <x:v>702.375</x:v>
      </x:c>
      <x:c r="AC188" s="23" t="n">
        <x:v>697.8238932291666</x:v>
      </x:c>
      <x:c r="AD188" s="23" t="n">
        <x:v>680.5755847057184</x:v>
      </x:c>
      <x:c r="AE188" s="23" t="n">
        <x:v>678.0070393880208</x:v>
      </x:c>
      <x:c r="AF188" s="23" t="n">
        <x:v>659.2659411696148</x:v>
      </x:c>
      <x:c r="AG188" s="23" t="n">
        <x:v>654.9489485038406</x:v>
      </x:c>
      <x:c r="AH188" s="23" t="n">
        <x:v>618.2069226085728</x:v>
      </x:c>
      <x:c r="AI188" s="23" t="n">
        <x:v>1403.4707097109933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477.30942391585506</x:v>
      </x:c>
      <x:c r="BV188" s="23" t="n">
        <x:v>442.9461380600202</x:v>
      </x:c>
      <x:c r="BW188" s="23" t="n">
        <x:v>0</x:v>
      </x:c>
      <x:c r="BX188" s="23" t="n">
        <x:v>347.2510269656442</x:v>
      </x:c>
      <x:c r="BY188" s="23" t="n">
        <x:v>473.3130588274501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112.38130902233145</x:v>
      </x:c>
      <x:c r="CN188" s="23" t="n">
        <x:v>277.6534406369399</x:v>
      </x:c>
      <x:c r="CO188" s="23" t="n">
        <x:v>247.6129928709979</x:v>
      </x:c>
      <x:c r="CP188" s="23" t="n">
        <x:v>303.1643940828485</x:v>
      </x:c>
      <x:c r="CQ188" s="23" t="n">
        <x:v>340.8912286604997</x:v>
      </x:c>
      <x:c r="CR188" s="23" t="n">
        <x:v>380.9639259117048</x:v>
      </x:c>
      <x:c r="CS188" s="23" t="n">
        <x:v>429.77468430279225</x:v>
      </x:c>
      <x:c r="CT188" s="23" t="n">
        <x:v>498.94493399303803</x:v>
      </x:c>
      <x:c r="CU188" s="23" t="n">
        <x:v>551.7308662126209</x:v>
      </x:c>
      <x:c r="CV188" s="23" t="n">
        <x:v>600.9014893360932</x:v>
      </x:c>
      <x:c r="CW188" s="23" t="n">
        <x:v>651.5017709779305</x:v>
      </x:c>
      <x:c r="CX188" s="23" t="n">
        <x:v>697.5349599761234</x:v>
      </x:c>
      <x:c r="CY188" s="23" t="n">
        <x:v>748.6491748683309</x:v>
      </x:c>
      <x:c r="CZ188" s="23" t="n">
        <x:v>801.3654738274295</x:v>
      </x:c>
      <x:c r="DA188" s="23" t="n">
        <x:v>856.3185879184027</x:v>
      </x:c>
      <x:c r="DB188" s="23" t="n">
        <x:v>896.3653119787393</x:v>
      </x:c>
      <x:c r="DC188" s="23" t="n">
        <x:v>971.4762487602981</x:v>
      </x:c>
      <x:c r="DD188" s="23" t="n">
        <x:v>924.9651036671423</x:v>
      </x:c>
      <x:c r="DE188" s="23" t="n">
        <x:v>785.3517459622626</x:v>
      </x:c>
      <x:c r="DF188" s="23" t="n">
        <x:v>809.0689275523127</x:v>
      </x:c>
      <x:c r="DG188" s="23" t="n">
        <x:v>861.0918378128697</x:v>
      </x:c>
      <x:c r="DH188" s="23" t="n">
        <x:v>890.0457011517389</x:v>
      </x:c>
      <x:c r="DI188" s="23" t="n">
        <x:v>932.4826902718502</x:v>
      </x:c>
      <x:c r="DJ188" s="23" t="n">
        <x:v>953.3415103389713</x:v>
      </x:c>
      <x:c r="DK188" s="23" t="n">
        <x:v>175.61316949032576</x:v>
      </x:c>
      <x:c r="DL188" s="23" t="n">
        <x:v>162.82751627066455</x:v>
      </x:c>
      <x:c r="DM188" s="23" t="n">
        <x:v>164.63242607174817</x:v>
      </x:c>
      <x:c r="DN188" s="23" t="n">
        <x:v>150.10736132812508</x:v>
      </x:c>
      <x:c r="DO188" s="23" t="n">
        <x:v>166.78708611979178</x:v>
      </x:c>
      <x:c r="DP188" s="23" t="n">
        <x:v>164.65191226562501</x:v>
      </x:c>
      <x:c r="DQ188" s="23" t="n">
        <x:v>163.60946679687504</x:v>
      </x:c>
      <x:c r="DR188" s="23" t="n">
        <x:v>170.10322513020824</x:v>
      </x:c>
      <x:c r="DS188" s="23" t="n">
        <x:v>295.1365404688116</x:v>
      </x:c>
      <x:c r="DT188" s="23" t="n">
        <x:v>130.118216796875</x:v>
      </x:c>
      <x:c r="DU188" s="23" t="n">
        <x:v>141.65673200520828</x:v>
      </x:c>
      <x:c r="DV188" s="23" t="n">
        <x:v>947.4326171875</x:v>
      </x:c>
      <x:c r="DW188" s="23" t="n">
        <x:v>947.39519570634</x:v>
      </x:c>
      <x:c r="DX188" s="23" t="n">
        <x:v>986.4990190168467</x:v>
      </x:c>
      <x:c r="DY188" s="23" t="n">
        <x:v>969.6153971354166</x:v>
      </x:c>
      <x:c r="DZ188" s="23" t="n">
        <x:v>952.2975260416666</x:v>
      </x:c>
      <x:c r="EA188" s="23" t="n">
        <x:v>957.4484387760417</x:v>
      </x:c>
      <x:c r="EB188" s="23" t="n">
        <x:v>918.3609481819058</x:v>
      </x:c>
      <x:c r="EC188" s="23" t="n">
        <x:v>1615.455078125</x:v>
      </x:c>
      <x:c r="ED188" s="23" t="n">
        <x:v>1608.7001953125</x:v>
      </x:c>
      <x:c r="EE188" s="23" t="n">
        <x:v>781.467529296875</x:v>
      </x:c>
      <x:c r="EF188" s="23" t="n">
        <x:v>1602.656005859375</x:v>
      </x:c>
      <x:c r="EG188" s="23" t="n">
        <x:v>1588.82080078125</x:v>
      </x:c>
      <x:c r="EH188" s="23" t="n">
        <x:v>771.1744791666666</x:v>
      </x:c>
      <x:c r="EI188" s="23" t="n">
        <x:v>1608.0426432291665</x:v>
      </x:c>
      <x:c r="EJ188" s="23" t="n">
        <x:v>748.2484537760416</x:v>
      </x:c>
      <x:c r="EK188" s="23" t="n">
        <x:v>1009.2954832979688</x:v>
      </x:c>
      <x:c r="EL188" s="23" t="n">
        <x:v>1595.98974609375</x:v>
      </x:c>
      <x:c r="EM188" s="23" t="n">
        <x:v>771.8656412760416</x:v>
      </x:c>
      <x:c r="EN188" s="23" t="n">
        <x:v>769.7528483072916</x:v>
      </x:c>
      <x:c r="EO188" s="23" t="n">
        <x:v>770.1729329427083</x:v>
      </x:c>
      <x:c r="EP188" s="23" t="n">
        <x:f>SUM(B188:EO188)</x:f>
        <x:v>70175.08414702244</x:v>
      </x:c>
      <x:c r="EQ188" s="23" t="n">
        <x:f>SUMPRODUCT(B188:EO188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44466.74952801284</x:v>
      </x:c>
    </x:row>
    <x:row r="189" ht="14" customHeight="1">
      <x:c r="A189" s="3">
        <x:v>45876</x:v>
      </x:c>
      <x:c r="B189" s="23" t="n">
        <x:v>1557.067138671875</x:v>
      </x:c>
      <x:c r="C189" s="23" t="n">
        <x:v>1556.8564453125</x:v>
      </x:c>
      <x:c r="D189" s="23" t="n">
        <x:v>1582.5321451822915</x:v>
      </x:c>
      <x:c r="E189" s="23" t="n">
        <x:v>1586.990966796875</x:v>
      </x:c>
      <x:c r="F189" s="23" t="n">
        <x:v>1569.0891927083333</x:v>
      </x:c>
      <x:c r="G189" s="23" t="n">
        <x:v>702.4388834635416</x:v>
      </x:c>
      <x:c r="H189" s="23" t="n">
        <x:v>713.2930501302083</x:v>
      </x:c>
      <x:c r="I189" s="23" t="n">
        <x:v>729.7314453125</x:v>
      </x:c>
      <x:c r="J189" s="23" t="n">
        <x:v>1240.662728340406</x:v>
      </x:c>
      <x:c r="K189" s="23" t="n">
        <x:v>710.4769694010416</x:v>
      </x:c>
      <x:c r="L189" s="23" t="n">
        <x:v>700.7890625</x:v>
      </x:c>
      <x:c r="M189" s="23" t="n">
        <x:v>706.4127604166666</x:v>
      </x:c>
      <x:c r="N189" s="23" t="n">
        <x:v>706.3976236979166</x:v>
      </x:c>
      <x:c r="O189" s="23" t="n">
        <x:v>719.1358235677083</x:v>
      </x:c>
      <x:c r="P189" s="23" t="n">
        <x:v>721.0216471354166</x:v>
      </x:c>
      <x:c r="Q189" s="23" t="n">
        <x:v>705.5553385416666</x:v>
      </x:c>
      <x:c r="R189" s="23" t="n">
        <x:v>685.5760904947916</x:v>
      </x:c>
      <x:c r="S189" s="23" t="n">
        <x:v>696.4878743489583</x:v>
      </x:c>
      <x:c r="T189" s="23" t="n">
        <x:v>687.714599609375</x:v>
      </x:c>
      <x:c r="U189" s="23" t="n">
        <x:v>697.0768229166666</x:v>
      </x:c>
      <x:c r="V189" s="23" t="n">
        <x:v>712.934326171875</x:v>
      </x:c>
      <x:c r="W189" s="23" t="n">
        <x:v>716.964599609375</x:v>
      </x:c>
      <x:c r="X189" s="23" t="n">
        <x:v>712.0660807291666</x:v>
      </x:c>
      <x:c r="Y189" s="23" t="n">
        <x:v>695.5804036458333</x:v>
      </x:c>
      <x:c r="Z189" s="23" t="n">
        <x:v>694.3755696614583</x:v>
      </x:c>
      <x:c r="AA189" s="23" t="n">
        <x:v>688.37109375</x:v>
      </x:c>
      <x:c r="AB189" s="23" t="n">
        <x:v>695.4984537760416</x:v>
      </x:c>
      <x:c r="AC189" s="23" t="n">
        <x:v>697.2835286458333</x:v>
      </x:c>
      <x:c r="AD189" s="23" t="n">
        <x:v>682.5126876108861</x:v>
      </x:c>
      <x:c r="AE189" s="23" t="n">
        <x:v>687.2452799479166</x:v>
      </x:c>
      <x:c r="AF189" s="23" t="n">
        <x:v>670.8137297975738</x:v>
      </x:c>
      <x:c r="AG189" s="23" t="n">
        <x:v>654.01608307255</x:v>
      </x:c>
      <x:c r="AH189" s="23" t="n">
        <x:v>615.3724269222084</x:v>
      </x:c>
      <x:c r="AI189" s="23" t="n">
        <x:v>1409.8124707550705</x:v>
      </x:c>
      <x:c r="AJ189" s="23" t="n">
        <x:v>0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445.5275261698674</x:v>
      </x:c>
      <x:c r="BV189" s="23" t="n">
        <x:v>434.2604686163407</x:v>
      </x:c>
      <x:c r="BW189" s="23" t="n">
        <x:v>0</x:v>
      </x:c>
      <x:c r="BX189" s="23" t="n">
        <x:v>102.15358721561643</x:v>
      </x:c>
      <x:c r="BY189" s="23" t="n">
        <x:v>455.8963078672356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186.89666233941443</x:v>
      </x:c>
      <x:c r="CN189" s="23" t="n">
        <x:v>499.3746563560891</x:v>
      </x:c>
      <x:c r="CO189" s="23" t="n">
        <x:v>291.4746398460429</x:v>
      </x:c>
      <x:c r="CP189" s="23" t="n">
        <x:v>336.78395804440726</x:v>
      </x:c>
      <x:c r="CQ189" s="23" t="n">
        <x:v>396.4415235477977</x:v>
      </x:c>
      <x:c r="CR189" s="23" t="n">
        <x:v>442.47675901818985</x:v>
      </x:c>
      <x:c r="CS189" s="23" t="n">
        <x:v>476.3283147814569</x:v>
      </x:c>
      <x:c r="CT189" s="23" t="n">
        <x:v>528.8919001638347</x:v>
      </x:c>
      <x:c r="CU189" s="23" t="n">
        <x:v>576.1143015531645</x:v>
      </x:c>
      <x:c r="CV189" s="23" t="n">
        <x:v>615.4689994235152</x:v>
      </x:c>
      <x:c r="CW189" s="23" t="n">
        <x:v>653.3200888632625</x:v>
      </x:c>
      <x:c r="CX189" s="23" t="n">
        <x:v>688.5334368161618</x:v>
      </x:c>
      <x:c r="CY189" s="23" t="n">
        <x:v>734.113372200223</x:v>
      </x:c>
      <x:c r="CZ189" s="23" t="n">
        <x:v>778.4801023689945</x:v>
      </x:c>
      <x:c r="DA189" s="23" t="n">
        <x:v>838.3945692843381</x:v>
      </x:c>
      <x:c r="DB189" s="23" t="n">
        <x:v>892.1331575664624</x:v>
      </x:c>
      <x:c r="DC189" s="23" t="n">
        <x:v>969.2003369148856</x:v>
      </x:c>
      <x:c r="DD189" s="23" t="n">
        <x:v>930.9367979801051</x:v>
      </x:c>
      <x:c r="DE189" s="23" t="n">
        <x:v>800.8027960266681</x:v>
      </x:c>
      <x:c r="DF189" s="23" t="n">
        <x:v>832.1715667154667</x:v>
      </x:c>
      <x:c r="DG189" s="23" t="n">
        <x:v>874.8201431388562</x:v>
      </x:c>
      <x:c r="DH189" s="23" t="n">
        <x:v>905.2514848774223</x:v>
      </x:c>
      <x:c r="DI189" s="23" t="n">
        <x:v>945.3987285383461</x:v>
      </x:c>
      <x:c r="DJ189" s="23" t="n">
        <x:v>934.6645666883384</x:v>
      </x:c>
      <x:c r="DK189" s="23" t="n">
        <x:v>143.64239686476895</x:v>
      </x:c>
      <x:c r="DL189" s="23" t="n">
        <x:v>150.09599453890056</x:v>
      </x:c>
      <x:c r="DM189" s="23" t="n">
        <x:v>155.6385651096105</x:v>
      </x:c>
      <x:c r="DN189" s="23" t="n">
        <x:v>134.70545963541673</x:v>
      </x:c>
      <x:c r="DO189" s="23" t="n">
        <x:v>138.30439299479167</x:v>
      </x:c>
      <x:c r="DP189" s="23" t="n">
        <x:v>154.72784000000001</x:v>
      </x:c>
      <x:c r="DQ189" s="23" t="n">
        <x:v>158.41008528645835</x:v>
      </x:c>
      <x:c r="DR189" s="23" t="n">
        <x:v>163.1033878906249</x:v>
      </x:c>
      <x:c r="DS189" s="23" t="n">
        <x:v>332.7653394812574</x:v>
      </x:c>
      <x:c r="DT189" s="23" t="n">
        <x:v>135.56800520833332</x:v>
      </x:c>
      <x:c r="DU189" s="23" t="n">
        <x:v>146.86534768229163</x:v>
      </x:c>
      <x:c r="DV189" s="23" t="n">
        <x:v>957.7317708333333</x:v>
      </x:c>
      <x:c r="DW189" s="23" t="n">
        <x:v>960.0387975501542</x:v>
      </x:c>
      <x:c r="DX189" s="23" t="n">
        <x:v>978.4881809815457</x:v>
      </x:c>
      <x:c r="DY189" s="23" t="n">
        <x:v>970.9883626302083</x:v>
      </x:c>
      <x:c r="DZ189" s="23" t="n">
        <x:v>966.3562825520833</x:v>
      </x:c>
      <x:c r="EA189" s="23" t="n">
        <x:v>957.5464234765625</x:v>
      </x:c>
      <x:c r="EB189" s="23" t="n">
        <x:v>918.9684188850307</x:v>
      </x:c>
      <x:c r="EC189" s="23" t="n">
        <x:v>1614.1759440104165</x:v>
      </x:c>
      <x:c r="ED189" s="23" t="n">
        <x:v>1602.2337239583333</x:v>
      </x:c>
      <x:c r="EE189" s="23" t="n">
        <x:v>766.7515462239583</x:v>
      </x:c>
      <x:c r="EF189" s="23" t="n">
        <x:v>1593.3111165364583</x:v>
      </x:c>
      <x:c r="EG189" s="23" t="n">
        <x:v>1596.4871419270833</x:v>
      </x:c>
      <x:c r="EH189" s="23" t="n">
        <x:v>751.37353515625</x:v>
      </x:c>
      <x:c r="EI189" s="23" t="n">
        <x:v>1557.8370768229165</x:v>
      </x:c>
      <x:c r="EJ189" s="23" t="n">
        <x:v>743.1942545572916</x:v>
      </x:c>
      <x:c r="EK189" s="23" t="n">
        <x:v>1030.2912758407283</x:v>
      </x:c>
      <x:c r="EL189" s="23" t="n">
        <x:v>1570.4576822916665</x:v>
      </x:c>
      <x:c r="EM189" s="23" t="n">
        <x:v>767.209716796875</x:v>
      </x:c>
      <x:c r="EN189" s="23" t="n">
        <x:v>757.4840494791666</x:v>
      </x:c>
      <x:c r="EO189" s="23" t="n">
        <x:v>656.9801025390625</x:v>
      </x:c>
      <x:c r="EP189" s="23" t="n">
        <x:f>SUM(B189:EO189)</x:f>
        <x:v>70406.19631330864</x:v>
      </x:c>
      <x:c r="EQ189" s="23" t="n">
        <x:f>SUMPRODUCT(B189:EO189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44710.226161354556</x:v>
      </x:c>
    </x:row>
    <x:row r="190" ht="14" customHeight="1">
      <x:c r="A190" s="3">
        <x:v>45877</x:v>
      </x:c>
      <x:c r="B190" s="23" t="n">
        <x:v>599.2787679036458</x:v>
      </x:c>
      <x:c r="C190" s="23" t="n">
        <x:v>594.0355224609375</x:v>
      </x:c>
      <x:c r="D190" s="23" t="n">
        <x:v>594.3734944661458</x:v>
      </x:c>
      <x:c r="E190" s="23" t="n">
        <x:v>587.5616861979166</x:v>
      </x:c>
      <x:c r="F190" s="23" t="n">
        <x:v>605.2881673177083</x:v>
      </x:c>
      <x:c r="G190" s="23" t="n">
        <x:v>605.5082194010416</x:v>
      </x:c>
      <x:c r="H190" s="23" t="n">
        <x:v>591.387451171875</x:v>
      </x:c>
      <x:c r="I190" s="23" t="n">
        <x:v>580.0154622395833</x:v>
      </x:c>
      <x:c r="J190" s="23" t="n">
        <x:v>598.4851888020833</x:v>
      </x:c>
      <x:c r="K190" s="23" t="n">
        <x:v>585.2078450520833</x:v>
      </x:c>
      <x:c r="L190" s="23" t="n">
        <x:v>582.6690266927083</x:v>
      </x:c>
      <x:c r="M190" s="23" t="n">
        <x:v>594.7337239583333</x:v>
      </x:c>
      <x:c r="N190" s="23" t="n">
        <x:v>594.8570963541666</x:v>
      </x:c>
      <x:c r="O190" s="23" t="n">
        <x:v>583.7845458984375</x:v>
      </x:c>
      <x:c r="P190" s="23" t="n">
        <x:v>567.17138671875</x:v>
      </x:c>
      <x:c r="Q190" s="23" t="n">
        <x:v>577.9539794921875</x:v>
      </x:c>
      <x:c r="R190" s="23" t="n">
        <x:v>555.1523844401041</x:v>
      </x:c>
      <x:c r="S190" s="23" t="n">
        <x:v>551.8267415364583</x:v>
      </x:c>
      <x:c r="T190" s="23" t="n">
        <x:v>570.1501057942708</x:v>
      </x:c>
      <x:c r="U190" s="23" t="n">
        <x:v>582.583251953125</x:v>
      </x:c>
      <x:c r="V190" s="23" t="n">
        <x:v>555.0137532552083</x:v>
      </x:c>
      <x:c r="W190" s="23" t="n">
        <x:v>576.1228434244791</x:v>
      </x:c>
      <x:c r="X190" s="23" t="n">
        <x:v>557.8533935546875</x:v>
      </x:c>
      <x:c r="Y190" s="23" t="n">
        <x:v>523.5403645833333</x:v>
      </x:c>
      <x:c r="Z190" s="23" t="n">
        <x:v>0</x:v>
      </x:c>
      <x:c r="AA190" s="23" t="n">
        <x:v>542.258544921875</x:v>
      </x:c>
      <x:c r="AB190" s="23" t="n">
        <x:v>536.6079508463541</x:v>
      </x:c>
      <x:c r="AC190" s="23" t="n">
        <x:v>371.599132445946</x:v>
      </x:c>
      <x:c r="AD190" s="23" t="n">
        <x:v>0</x:v>
      </x:c>
      <x:c r="AE190" s="23" t="n">
        <x:v>0</x:v>
      </x:c>
      <x:c r="AF190" s="23" t="n">
        <x:v>550.701860650257</x:v>
      </x:c>
      <x:c r="AG190" s="23" t="n">
        <x:v>0</x:v>
      </x:c>
      <x:c r="AH190" s="23" t="n">
        <x:v>443.53018054496806</x:v>
      </x:c>
      <x:c r="AI190" s="23" t="n">
        <x:v>400.89150251427577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11.250954466278168</x:v>
      </x:c>
      <x:c r="CT190" s="23" t="n">
        <x:v>54.90304579927563</x:v>
      </x:c>
      <x:c r="CU190" s="23" t="n">
        <x:v>93.6139034876866</x:v>
      </x:c>
      <x:c r="CV190" s="23" t="n">
        <x:v>147.61738230775487</x:v>
      </x:c>
      <x:c r="CW190" s="23" t="n">
        <x:v>183.45627644578735</x:v>
      </x:c>
      <x:c r="CX190" s="23" t="n">
        <x:v>185.55280622895194</x:v>
      </x:c>
      <x:c r="CY190" s="23" t="n">
        <x:v>184.13727671728316</x:v>
      </x:c>
      <x:c r="CZ190" s="23" t="n">
        <x:v>216.8363791716556</x:v>
      </x:c>
      <x:c r="DA190" s="23" t="n">
        <x:v>287.90633497268345</x:v>
      </x:c>
      <x:c r="DB190" s="23" t="n">
        <x:v>379.3823534525837</x:v>
      </x:c>
      <x:c r="DC190" s="23" t="n">
        <x:v>443.82615692755445</x:v>
      </x:c>
      <x:c r="DD190" s="23" t="n">
        <x:v>486.17680201982876</x:v>
      </x:c>
      <x:c r="DE190" s="23" t="n">
        <x:v>515.3279237897723</x:v>
      </x:c>
      <x:c r="DF190" s="23" t="n">
        <x:v>0</x:v>
      </x:c>
      <x:c r="DG190" s="23" t="n">
        <x:v>585.8665196798906</x:v>
      </x:c>
      <x:c r="DH190" s="23" t="n">
        <x:v>641.8019128073992</x:v>
      </x:c>
      <x:c r="DI190" s="23" t="n">
        <x:v>676.2672134544878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658.1068115234375</x:v>
      </x:c>
      <x:c r="DW190" s="23" t="n">
        <x:v>654.0659993489583</x:v>
      </x:c>
      <x:c r="DX190" s="23" t="n">
        <x:v>657.3932291666666</x:v>
      </x:c>
      <x:c r="DY190" s="23" t="n">
        <x:v>667.0290120442708</x:v>
      </x:c>
      <x:c r="DZ190" s="23" t="n">
        <x:v>700.3646647135416</x:v>
      </x:c>
      <x:c r="EA190" s="23" t="n">
        <x:v>690.0239591927086</x:v>
      </x:c>
      <x:c r="EB190" s="23" t="n">
        <x:v>656.462499260545</x:v>
      </x:c>
      <x:c r="EC190" s="23" t="n">
        <x:v>1429.3881429036458</x:v>
      </x:c>
      <x:c r="ED190" s="23" t="n">
        <x:v>1433.1024983723958</x:v>
      </x:c>
      <x:c r="EE190" s="23" t="n">
        <x:v>599.0392252604166</x:v>
      </x:c>
      <x:c r="EF190" s="23" t="n">
        <x:v>1432.675537109375</x:v>
      </x:c>
      <x:c r="EG190" s="23" t="n">
        <x:v>1428.8475341796875</x:v>
      </x:c>
      <x:c r="EH190" s="23" t="n">
        <x:v>594.7688395182291</x:v>
      </x:c>
      <x:c r="EI190" s="23" t="n">
        <x:v>1470.468017578125</x:v>
      </x:c>
      <x:c r="EJ190" s="23" t="n">
        <x:v>609.7266031901041</x:v>
      </x:c>
      <x:c r="EK190" s="23" t="n">
        <x:v>853.6176458413711</x:v>
      </x:c>
      <x:c r="EL190" s="23" t="n">
        <x:v>1418.5131022135415</x:v>
      </x:c>
      <x:c r="EM190" s="23" t="n">
        <x:v>578.9200439453125</x:v>
      </x:c>
      <x:c r="EN190" s="23" t="n">
        <x:v>590.620849609375</x:v>
      </x:c>
      <x:c r="EO190" s="23" t="n">
        <x:v>578.70751953125</x:v>
      </x:c>
      <x:c r="EP190" s="23" t="n">
        <x:f>SUM(B190:EO190)</x:f>
        <x:v>39555.90855082476</x:v>
      </x:c>
      <x:c r="EQ190" s="23" t="n">
        <x:f>SUMPRODUCT(B190:EO190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22762.01250484631</x:v>
      </x:c>
    </x:row>
    <x:row r="191" ht="14" customHeight="1">
      <x:c r="A191" s="3">
        <x:v>45878</x:v>
      </x:c>
      <x:c r="B191" s="23" t="n">
        <x:v>577.2923990885416</x:v>
      </x:c>
      <x:c r="C191" s="23" t="n">
        <x:v>583.0877685546875</x:v>
      </x:c>
      <x:c r="D191" s="23" t="n">
        <x:v>581.7918701171875</x:v>
      </x:c>
      <x:c r="E191" s="23" t="n">
        <x:v>586.10302734375</x:v>
      </x:c>
      <x:c r="F191" s="23" t="n">
        <x:v>577.8875732421875</x:v>
      </x:c>
      <x:c r="G191" s="23" t="n">
        <x:v>576.2211507161458</x:v>
      </x:c>
      <x:c r="H191" s="23" t="n">
        <x:v>590.5942789713541</x:v>
      </x:c>
      <x:c r="I191" s="23" t="n">
        <x:v>596.2823893229166</x:v>
      </x:c>
      <x:c r="J191" s="23" t="n">
        <x:v>605.9572347005208</x:v>
      </x:c>
      <x:c r="K191" s="23" t="n">
        <x:v>557.51806640625</x:v>
      </x:c>
      <x:c r="L191" s="23" t="n">
        <x:v>538.4848225911458</x:v>
      </x:c>
      <x:c r="M191" s="23" t="n">
        <x:v>575.8318684895833</x:v>
      </x:c>
      <x:c r="N191" s="23" t="n">
        <x:v>572.4608968098958</x:v>
      </x:c>
      <x:c r="O191" s="23" t="n">
        <x:v>556.2294108072916</x:v>
      </x:c>
      <x:c r="P191" s="23" t="n">
        <x:v>561.8274739583333</x:v>
      </x:c>
      <x:c r="Q191" s="23" t="n">
        <x:v>566.4801432291666</x:v>
      </x:c>
      <x:c r="R191" s="23" t="n">
        <x:v>558.5373942057291</x:v>
      </x:c>
      <x:c r="S191" s="23" t="n">
        <x:v>553.2006022135416</x:v>
      </x:c>
      <x:c r="T191" s="23" t="n">
        <x:v>553.4978434244791</x:v>
      </x:c>
      <x:c r="U191" s="23" t="n">
        <x:v>549.5594075520833</x:v>
      </x:c>
      <x:c r="V191" s="23" t="n">
        <x:v>546.3973795572916</x:v>
      </x:c>
      <x:c r="W191" s="23" t="n">
        <x:v>530.7030436197916</x:v>
      </x:c>
      <x:c r="X191" s="23" t="n">
        <x:v>530.1043701171875</x:v>
      </x:c>
      <x:c r="Y191" s="23" t="n">
        <x:v>566.6933186848958</x:v>
      </x:c>
      <x:c r="Z191" s="23" t="n">
        <x:v>0</x:v>
      </x:c>
      <x:c r="AA191" s="23" t="n">
        <x:v>511.4822998046875</x:v>
      </x:c>
      <x:c r="AB191" s="23" t="n">
        <x:v>510.5807698567708</x:v>
      </x:c>
      <x:c r="AC191" s="23" t="n">
        <x:v>185.73981332746965</x:v>
      </x:c>
      <x:c r="AD191" s="23" t="n">
        <x:v>0</x:v>
      </x:c>
      <x:c r="AE191" s="23" t="n">
        <x:v>0</x:v>
      </x:c>
      <x:c r="AF191" s="23" t="n">
        <x:v>490.1186788547145</x:v>
      </x:c>
      <x:c r="AG191" s="23" t="n">
        <x:v>0</x:v>
      </x:c>
      <x:c r="AH191" s="23" t="n">
        <x:v>444.60667710740137</x:v>
      </x:c>
      <x:c r="AI191" s="23" t="n">
        <x:v>391.90403016520173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0</x:v>
      </x:c>
      <x:c r="CT191" s="23" t="n">
        <x:v>38.87519441772171</x:v>
      </x:c>
      <x:c r="CU191" s="23" t="n">
        <x:v>96.33339165564696</x:v>
      </x:c>
      <x:c r="CV191" s="23" t="n">
        <x:v>138.45837063980767</x:v>
      </x:c>
      <x:c r="CW191" s="23" t="n">
        <x:v>191.98177248972416</x:v>
      </x:c>
      <x:c r="CX191" s="23" t="n">
        <x:v>175.89748349323486</x:v>
      </x:c>
      <x:c r="CY191" s="23" t="n">
        <x:v>171.38466701539147</x:v>
      </x:c>
      <x:c r="CZ191" s="23" t="n">
        <x:v>220.29010036037477</x:v>
      </x:c>
      <x:c r="DA191" s="23" t="n">
        <x:v>284.0518850159473</x:v>
      </x:c>
      <x:c r="DB191" s="23" t="n">
        <x:v>348.2477720900398</x:v>
      </x:c>
      <x:c r="DC191" s="23" t="n">
        <x:v>399.91036596637906</x:v>
      </x:c>
      <x:c r="DD191" s="23" t="n">
        <x:v>460.47669985079506</x:v>
      </x:c>
      <x:c r="DE191" s="23" t="n">
        <x:v>515.6837058631394</x:v>
      </x:c>
      <x:c r="DF191" s="23" t="n">
        <x:v>127.7729510651856</x:v>
      </x:c>
      <x:c r="DG191" s="23" t="n">
        <x:v>591.9139610452282</x:v>
      </x:c>
      <x:c r="DH191" s="23" t="n">
        <x:v>632.5467962176855</x:v>
      </x:c>
      <x:c r="DI191" s="23" t="n">
        <x:v>653.7420212708178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681.1560350260415</x:v>
      </x:c>
      <x:c r="DW191" s="23" t="n">
        <x:v>678.4518636067708</x:v>
      </x:c>
      <x:c r="DX191" s="23" t="n">
        <x:v>655.2881113964444</x:v>
      </x:c>
      <x:c r="DY191" s="23" t="n">
        <x:v>658.0859781901041</x:v>
      </x:c>
      <x:c r="DZ191" s="23" t="n">
        <x:v>691.2859700520833</x:v>
      </x:c>
      <x:c r="EA191" s="23" t="n">
        <x:v>660.888427734375</x:v>
      </x:c>
      <x:c r="EB191" s="23" t="n">
        <x:v>652.317138671875</x:v>
      </x:c>
      <x:c r="EC191" s="23" t="n">
        <x:v>1454.2430826822915</x:v>
      </x:c>
      <x:c r="ED191" s="23" t="n">
        <x:v>1440.2296956380208</x:v>
      </x:c>
      <x:c r="EE191" s="23" t="n">
        <x:v>595.2325032552083</x:v>
      </x:c>
      <x:c r="EF191" s="23" t="n">
        <x:v>1424.6263427734375</x:v>
      </x:c>
      <x:c r="EG191" s="23" t="n">
        <x:v>1427.0233968098958</x:v>
      </x:c>
      <x:c r="EH191" s="23" t="n">
        <x:v>591.4280192057291</x:v>
      </x:c>
      <x:c r="EI191" s="23" t="n">
        <x:v>1415.3451334635415</x:v>
      </x:c>
      <x:c r="EJ191" s="23" t="n">
        <x:v>584.4471842447916</x:v>
      </x:c>
      <x:c r="EK191" s="23" t="n">
        <x:v>594.9994303385416</x:v>
      </x:c>
      <x:c r="EL191" s="23" t="n">
        <x:v>1427.7984619140625</x:v>
      </x:c>
      <x:c r="EM191" s="23" t="n">
        <x:v>861.0176717222868</x:v>
      </x:c>
      <x:c r="EN191" s="23" t="n">
        <x:v>650.45947265625</x:v>
      </x:c>
      <x:c r="EO191" s="23" t="n">
        <x:v>786.5947265625</x:v>
      </x:c>
      <x:c r="EP191" s="23" t="n">
        <x:f>SUM(B191:EO191)</x:f>
        <x:v>39105.66178724155</x:v>
      </x:c>
      <x:c r="EQ191" s="23" t="n">
        <x:f>SUMPRODUCT(B191:EO191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22573.866615476527</x:v>
      </x:c>
    </x:row>
    <x:row r="192" ht="14" customHeight="1">
      <x:c r="A192" s="3">
        <x:v>45879</x:v>
      </x:c>
      <x:c r="B192" s="23" t="n">
        <x:v>1605.88818359375</x:v>
      </x:c>
      <x:c r="C192" s="23" t="n">
        <x:v>1556.037109375</x:v>
      </x:c>
      <x:c r="D192" s="23" t="n">
        <x:v>1557.7161458333333</x:v>
      </x:c>
      <x:c r="E192" s="23" t="n">
        <x:v>1593.3535970052083</x:v>
      </x:c>
      <x:c r="F192" s="23" t="n">
        <x:v>1614.5146484375</x:v>
      </x:c>
      <x:c r="G192" s="23" t="n">
        <x:v>771.6111653645833</x:v>
      </x:c>
      <x:c r="H192" s="23" t="n">
        <x:v>751.4502766927083</x:v>
      </x:c>
      <x:c r="I192" s="23" t="n">
        <x:v>727.7935384114583</x:v>
      </x:c>
      <x:c r="J192" s="23" t="n">
        <x:v>728.176586185856</x:v>
      </x:c>
      <x:c r="K192" s="23" t="n">
        <x:v>739.7941080729166</x:v>
      </x:c>
      <x:c r="L192" s="23" t="n">
        <x:v>718.4361165364583</x:v>
      </x:c>
      <x:c r="M192" s="23" t="n">
        <x:v>701.6929524739583</x:v>
      </x:c>
      <x:c r="N192" s="23" t="n">
        <x:v>720.350830078125</x:v>
      </x:c>
      <x:c r="O192" s="23" t="n">
        <x:v>726.16357421875</x:v>
      </x:c>
      <x:c r="P192" s="23" t="n">
        <x:v>714.5923665364583</x:v>
      </x:c>
      <x:c r="Q192" s="23" t="n">
        <x:v>719.03955078125</x:v>
      </x:c>
      <x:c r="R192" s="23" t="n">
        <x:v>708.8631184895833</x:v>
      </x:c>
      <x:c r="S192" s="23" t="n">
        <x:v>681.3660074869791</x:v>
      </x:c>
      <x:c r="T192" s="23" t="n">
        <x:v>670.4818929036458</x:v>
      </x:c>
      <x:c r="U192" s="23" t="n">
        <x:v>687.6516927083333</x:v>
      </x:c>
      <x:c r="V192" s="23" t="n">
        <x:v>698.6673990885416</x:v>
      </x:c>
      <x:c r="W192" s="23" t="n">
        <x:v>708.9825032552083</x:v>
      </x:c>
      <x:c r="X192" s="23" t="n">
        <x:v>695.9527180989583</x:v>
      </x:c>
      <x:c r="Y192" s="23" t="n">
        <x:v>683.4479166666666</x:v>
      </x:c>
      <x:c r="Z192" s="23" t="n">
        <x:v>700.823974609375</x:v>
      </x:c>
      <x:c r="AA192" s="23" t="n">
        <x:v>705.7533365885416</x:v>
      </x:c>
      <x:c r="AB192" s="23" t="n">
        <x:v>691.0441080729166</x:v>
      </x:c>
      <x:c r="AC192" s="23" t="n">
        <x:v>690.23876953125</x:v>
      </x:c>
      <x:c r="AD192" s="23" t="n">
        <x:v>687.370586774321</x:v>
      </x:c>
      <x:c r="AE192" s="23" t="n">
        <x:v>687.392333984375</x:v>
      </x:c>
      <x:c r="AF192" s="23" t="n">
        <x:v>660.2819822838717</x:v>
      </x:c>
      <x:c r="AG192" s="23" t="n">
        <x:v>632.8127878633297</x:v>
      </x:c>
      <x:c r="AH192" s="23" t="n">
        <x:v>598.9435270569373</x:v>
      </x:c>
      <x:c r="AI192" s="23" t="n">
        <x:v>1404.418209935805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427.11470715440674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123.1122369434197</x:v>
      </x:c>
      <x:c r="CN192" s="23" t="n">
        <x:v>241.24350486010692</x:v>
      </x:c>
      <x:c r="CO192" s="23" t="n">
        <x:v>216.07791389937694</x:v>
      </x:c>
      <x:c r="CP192" s="23" t="n">
        <x:v>263.55175674108796</x:v>
      </x:c>
      <x:c r="CQ192" s="23" t="n">
        <x:v>329.84630759058683</x:v>
      </x:c>
      <x:c r="CR192" s="23" t="n">
        <x:v>399.0472679697062</x:v>
      </x:c>
      <x:c r="CS192" s="23" t="n">
        <x:v>452.06122054455784</x:v>
      </x:c>
      <x:c r="CT192" s="23" t="n">
        <x:v>491.62812891488886</x:v>
      </x:c>
      <x:c r="CU192" s="23" t="n">
        <x:v>530.0710971373551</x:v>
      </x:c>
      <x:c r="CV192" s="23" t="n">
        <x:v>575.6243332620795</x:v>
      </x:c>
      <x:c r="CW192" s="23" t="n">
        <x:v>622.8322938979921</x:v>
      </x:c>
      <x:c r="CX192" s="23" t="n">
        <x:v>682.5138945042306</x:v>
      </x:c>
      <x:c r="CY192" s="23" t="n">
        <x:v>751.1304732675978</x:v>
      </x:c>
      <x:c r="CZ192" s="23" t="n">
        <x:v>799.1236349174762</x:v>
      </x:c>
      <x:c r="DA192" s="23" t="n">
        <x:v>849.9009964307991</x:v>
      </x:c>
      <x:c r="DB192" s="23" t="n">
        <x:v>917.8700109343756</x:v>
      </x:c>
      <x:c r="DC192" s="23" t="n">
        <x:v>978.3361456873596</x:v>
      </x:c>
      <x:c r="DD192" s="23" t="n">
        <x:v>941.3699581614837</x:v>
      </x:c>
      <x:c r="DE192" s="23" t="n">
        <x:v>773.6799970195771</x:v>
      </x:c>
      <x:c r="DF192" s="23" t="n">
        <x:v>813.5818179425396</x:v>
      </x:c>
      <x:c r="DG192" s="23" t="n">
        <x:v>867.28554654523</x:v>
      </x:c>
      <x:c r="DH192" s="23" t="n">
        <x:v>909.4678913289281</x:v>
      </x:c>
      <x:c r="DI192" s="23" t="n">
        <x:v>958.1005069079392</x:v>
      </x:c>
      <x:c r="DJ192" s="23" t="n">
        <x:v>960.4329570161829</x:v>
      </x:c>
      <x:c r="DK192" s="23" t="n">
        <x:v>164.05604166666672</x:v>
      </x:c>
      <x:c r="DL192" s="23" t="n">
        <x:v>144.35134921484251</x:v>
      </x:c>
      <x:c r="DM192" s="23" t="n">
        <x:v>147.01427068006325</x:v>
      </x:c>
      <x:c r="DN192" s="23" t="n">
        <x:v>156.62521158854162</x:v>
      </x:c>
      <x:c r="DO192" s="23" t="n">
        <x:v>184.43883398437507</x:v>
      </x:c>
      <x:c r="DP192" s="23" t="n">
        <x:v>169.2853359374999</x:v>
      </x:c>
      <x:c r="DQ192" s="23" t="n">
        <x:v>171.26332356770837</x:v>
      </x:c>
      <x:c r="DR192" s="23" t="n">
        <x:v>179.35601276041672</x:v>
      </x:c>
      <x:c r="DS192" s="23" t="n">
        <x:v>341.54213822557585</x:v>
      </x:c>
      <x:c r="DT192" s="23" t="n">
        <x:v>147.90910156249993</x:v>
      </x:c>
      <x:c r="DU192" s="23" t="n">
        <x:v>165.26587532552094</x:v>
      </x:c>
      <x:c r="DV192" s="23" t="n">
        <x:v>962.1086343098957</x:v>
      </x:c>
      <x:c r="DW192" s="23" t="n">
        <x:v>967.3664384403937</x:v>
      </x:c>
      <x:c r="DX192" s="23" t="n">
        <x:v>961.0111490885416</x:v>
      </x:c>
      <x:c r="DY192" s="23" t="n">
        <x:v>951.283447265625</x:v>
      </x:c>
      <x:c r="DZ192" s="23" t="n">
        <x:v>956.9661458333333</x:v>
      </x:c>
      <x:c r="EA192" s="23" t="n">
        <x:v>966.229460416667</x:v>
      </x:c>
      <x:c r="EB192" s="23" t="n">
        <x:v>903.2476399739583</x:v>
      </x:c>
      <x:c r="EC192" s="23" t="n">
        <x:v>1617.1853841145833</x:v>
      </x:c>
      <x:c r="ED192" s="23" t="n">
        <x:v>1629.3312174479165</x:v>
      </x:c>
      <x:c r="EE192" s="23" t="n">
        <x:v>810.138916015625</x:v>
      </x:c>
      <x:c r="EF192" s="23" t="n">
        <x:v>1622.9195963541665</x:v>
      </x:c>
      <x:c r="EG192" s="23" t="n">
        <x:v>1637.1214192708333</x:v>
      </x:c>
      <x:c r="EH192" s="23" t="n">
        <x:v>791.5100911458333</x:v>
      </x:c>
      <x:c r="EI192" s="23" t="n">
        <x:v>1580.4817708333333</x:v>
      </x:c>
      <x:c r="EJ192" s="23" t="n">
        <x:v>738.150634765625</x:v>
      </x:c>
      <x:c r="EK192" s="23" t="n">
        <x:v>1027.191092946244</x:v>
      </x:c>
      <x:c r="EL192" s="23" t="n">
        <x:v>1593.74853515625</x:v>
      </x:c>
      <x:c r="EM192" s="23" t="n">
        <x:v>750.4219563802083</x:v>
      </x:c>
      <x:c r="EN192" s="23" t="n">
        <x:v>745.0419921875</x:v>
      </x:c>
      <x:c r="EO192" s="23" t="n">
        <x:v>758.3916829427083</x:v>
      </x:c>
      <x:c r="EP192" s="23" t="n">
        <x:f>SUM(B192:EO192)</x:f>
        <x:v>68757.0629139782</x:v>
      </x:c>
      <x:c r="EQ192" s="23" t="n">
        <x:f>SUMPRODUCT(B192:EO192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43926.28245484773</x:v>
      </x:c>
    </x:row>
    <x:row r="193" ht="14" customHeight="1">
      <x:c r="A193" s="3">
        <x:v>45880</x:v>
      </x:c>
      <x:c r="B193" s="23" t="n">
        <x:v>1591.93115234375</x:v>
      </x:c>
      <x:c r="C193" s="23" t="n">
        <x:v>1581.8563639322915</x:v>
      </x:c>
      <x:c r="D193" s="23" t="n">
        <x:v>1564.5723470052083</x:v>
      </x:c>
      <x:c r="E193" s="23" t="n">
        <x:v>1322.7884231964517</x:v>
      </x:c>
      <x:c r="F193" s="23" t="n">
        <x:v>1572.9163411458333</x:v>
      </x:c>
      <x:c r="G193" s="23" t="n">
        <x:v>737.199462890625</x:v>
      </x:c>
      <x:c r="H193" s="23" t="n">
        <x:v>733.751953125</x:v>
      </x:c>
      <x:c r="I193" s="23" t="n">
        <x:v>718.7953287760416</x:v>
      </x:c>
      <x:c r="J193" s="23" t="n">
        <x:v>709.3946126302083</x:v>
      </x:c>
      <x:c r="K193" s="23" t="n">
        <x:v>713.4464518229166</x:v>
      </x:c>
      <x:c r="L193" s="23" t="n">
        <x:v>721.4276529947916</x:v>
      </x:c>
      <x:c r="M193" s="23" t="n">
        <x:v>713.1200358072916</x:v>
      </x:c>
      <x:c r="N193" s="23" t="n">
        <x:v>680.5250651041666</x:v>
      </x:c>
      <x:c r="O193" s="23" t="n">
        <x:v>677.8429768880208</x:v>
      </x:c>
      <x:c r="P193" s="23" t="n">
        <x:v>689.618408203125</x:v>
      </x:c>
      <x:c r="Q193" s="23" t="n">
        <x:v>707.6202799479166</x:v>
      </x:c>
      <x:c r="R193" s="23" t="n">
        <x:v>709.2759602864583</x:v>
      </x:c>
      <x:c r="S193" s="23" t="n">
        <x:v>700.0146484375</x:v>
      </x:c>
      <x:c r="T193" s="23" t="n">
        <x:v>682.901123046875</x:v>
      </x:c>
      <x:c r="U193" s="23" t="n">
        <x:v>674.5810953776041</x:v>
      </x:c>
      <x:c r="V193" s="23" t="n">
        <x:v>684.750732421875</x:v>
      </x:c>
      <x:c r="W193" s="23" t="n">
        <x:v>687.2696940104166</x:v>
      </x:c>
      <x:c r="X193" s="23" t="n">
        <x:v>683.3319498697916</x:v>
      </x:c>
      <x:c r="Y193" s="23" t="n">
        <x:v>675.6995035807291</x:v>
      </x:c>
      <x:c r="Z193" s="23" t="n">
        <x:v>691.535400390625</x:v>
      </x:c>
      <x:c r="AA193" s="23" t="n">
        <x:v>700.1138509114583</x:v>
      </x:c>
      <x:c r="AB193" s="23" t="n">
        <x:v>706.9420572916666</x:v>
      </x:c>
      <x:c r="AC193" s="23" t="n">
        <x:v>694.1045735677083</x:v>
      </x:c>
      <x:c r="AD193" s="23" t="n">
        <x:v>665.581194485299</x:v>
      </x:c>
      <x:c r="AE193" s="23" t="n">
        <x:v>663.712890625</x:v>
      </x:c>
      <x:c r="AF193" s="23" t="n">
        <x:v>650.5012452461164</x:v>
      </x:c>
      <x:c r="AG193" s="23" t="n">
        <x:v>641.1390781530483</x:v>
      </x:c>
      <x:c r="AH193" s="23" t="n">
        <x:v>605.7780500669583</x:v>
      </x:c>
      <x:c r="AI193" s="23" t="n">
        <x:v>1404.2225828131236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0</x:v>
      </x:c>
      <x:c r="BV193" s="23" t="n">
        <x:v>0</x:v>
      </x:c>
      <x:c r="BW193" s="23" t="n">
        <x:v>0</x:v>
      </x:c>
      <x:c r="BX193" s="23" t="n">
        <x:v>0</x:v>
      </x:c>
      <x:c r="BY193" s="23" t="n">
        <x:v>450.51126334931024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83.70766247800475</x:v>
      </x:c>
      <x:c r="CN193" s="23" t="n">
        <x:v>171.94443772840955</x:v>
      </x:c>
      <x:c r="CO193" s="23" t="n">
        <x:v>195.41749206617138</x:v>
      </x:c>
      <x:c r="CP193" s="23" t="n">
        <x:v>253.86992957452895</x:v>
      </x:c>
      <x:c r="CQ193" s="23" t="n">
        <x:v>326.49402989450175</x:v>
      </x:c>
      <x:c r="CR193" s="23" t="n">
        <x:v>382.15158968659216</x:v>
      </x:c>
      <x:c r="CS193" s="23" t="n">
        <x:v>419.4665088334842</x:v>
      </x:c>
      <x:c r="CT193" s="23" t="n">
        <x:v>479.91426041288315</x:v>
      </x:c>
      <x:c r="CU193" s="23" t="n">
        <x:v>528.1638109083931</x:v>
      </x:c>
      <x:c r="CV193" s="23" t="n">
        <x:v>580.08588670309</x:v>
      </x:c>
      <x:c r="CW193" s="23" t="n">
        <x:v>621.4299897125682</x:v>
      </x:c>
      <x:c r="CX193" s="23" t="n">
        <x:v>685.234183157459</x:v>
      </x:c>
      <x:c r="CY193" s="23" t="n">
        <x:v>755.8843933434018</x:v>
      </x:c>
      <x:c r="CZ193" s="23" t="n">
        <x:v>809.4236348357365</x:v>
      </x:c>
      <x:c r="DA193" s="23" t="n">
        <x:v>860.3716294542978</x:v>
      </x:c>
      <x:c r="DB193" s="23" t="n">
        <x:v>905.5553393266011</x:v>
      </x:c>
      <x:c r="DC193" s="23" t="n">
        <x:v>945.5970370364171</x:v>
      </x:c>
      <x:c r="DD193" s="23" t="n">
        <x:v>917.7245098373546</x:v>
      </x:c>
      <x:c r="DE193" s="23" t="n">
        <x:v>777.5814457644188</x:v>
      </x:c>
      <x:c r="DF193" s="23" t="n">
        <x:v>811.1895529501159</x:v>
      </x:c>
      <x:c r="DG193" s="23" t="n">
        <x:v>859.9349451742592</x:v>
      </x:c>
      <x:c r="DH193" s="23" t="n">
        <x:v>896.8104319780829</x:v>
      </x:c>
      <x:c r="DI193" s="23" t="n">
        <x:v>922.945833187473</x:v>
      </x:c>
      <x:c r="DJ193" s="23" t="n">
        <x:v>939.6914791096699</x:v>
      </x:c>
      <x:c r="DK193" s="23" t="n">
        <x:v>154.32085253408755</x:v>
      </x:c>
      <x:c r="DL193" s="23" t="n">
        <x:v>153.43334916381565</x:v>
      </x:c>
      <x:c r="DM193" s="23" t="n">
        <x:v>170.0461596944389</x:v>
      </x:c>
      <x:c r="DN193" s="23" t="n">
        <x:v>148.69934765625004</x:v>
      </x:c>
      <x:c r="DO193" s="23" t="n">
        <x:v>142.3367196354167</x:v>
      </x:c>
      <x:c r="DP193" s="23" t="n">
        <x:v>135.86051338541665</x:v>
      </x:c>
      <x:c r="DQ193" s="23" t="n">
        <x:v>149.03649348958334</x:v>
      </x:c>
      <x:c r="DR193" s="23" t="n">
        <x:v>158.88609018229164</x:v>
      </x:c>
      <x:c r="DS193" s="23" t="n">
        <x:v>384.88850084439025</x:v>
      </x:c>
      <x:c r="DT193" s="23" t="n">
        <x:v>145.538138671875</x:v>
      </x:c>
      <x:c r="DU193" s="23" t="n">
        <x:v>158.1627597916666</x:v>
      </x:c>
      <x:c r="DV193" s="23" t="n">
        <x:v>968.5484212239583</x:v>
      </x:c>
      <x:c r="DW193" s="23" t="n">
        <x:v>967.2380014949845</x:v>
      </x:c>
      <x:c r="DX193" s="23" t="n">
        <x:v>962.6622721354166</x:v>
      </x:c>
      <x:c r="DY193" s="23" t="n">
        <x:v>963.5833333333333</x:v>
      </x:c>
      <x:c r="DZ193" s="23" t="n">
        <x:v>961.12890625</x:v>
      </x:c>
      <x:c r="EA193" s="23" t="n">
        <x:v>954.4498560546879</x:v>
      </x:c>
      <x:c r="EB193" s="23" t="n">
        <x:v>898.3195874405216</x:v>
      </x:c>
      <x:c r="EC193" s="23" t="n">
        <x:v>1608.556396484375</x:v>
      </x:c>
      <x:c r="ED193" s="23" t="n">
        <x:v>1614.7549641927083</x:v>
      </x:c>
      <x:c r="EE193" s="23" t="n">
        <x:v>779.7613932291666</x:v>
      </x:c>
      <x:c r="EF193" s="23" t="n">
        <x:v>1605.2631022135415</x:v>
      </x:c>
      <x:c r="EG193" s="23" t="n">
        <x:v>1604.5721842447915</x:v>
      </x:c>
      <x:c r="EH193" s="23" t="n">
        <x:v>767.1636555989583</x:v>
      </x:c>
      <x:c r="EI193" s="23" t="n">
        <x:v>1568.0336100260415</x:v>
      </x:c>
      <x:c r="EJ193" s="23" t="n">
        <x:v>759.12890625</x:v>
      </x:c>
      <x:c r="EK193" s="23" t="n">
        <x:v>766.4646809895833</x:v>
      </x:c>
      <x:c r="EL193" s="23" t="n">
        <x:v>1609.2637532552083</x:v>
      </x:c>
      <x:c r="EM193" s="23" t="n">
        <x:v>1046.9317734455376</x:v>
      </x:c>
      <x:c r="EN193" s="23" t="n">
        <x:v>763.1986490885416</x:v>
      </x:c>
      <x:c r="EO193" s="23" t="n">
        <x:v>761.8849283854166</x:v>
      </x:c>
      <x:c r="EP193" s="23" t="n">
        <x:f>SUM(B193:EO193)</x:f>
        <x:v>67771.48106328513</x:v>
      </x:c>
      <x:c r="EQ193" s="23" t="n">
        <x:f>SUMPRODUCT(B193:EO193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43298.73263326458</x:v>
      </x:c>
    </x:row>
    <x:row r="194" ht="14" customHeight="1">
      <x:c r="A194" s="3">
        <x:v>45881</x:v>
      </x:c>
      <x:c r="B194" s="23" t="n">
        <x:v>1595.2710774739583</x:v>
      </x:c>
      <x:c r="C194" s="23" t="n">
        <x:v>1591.751953125</x:v>
      </x:c>
      <x:c r="D194" s="23" t="n">
        <x:v>1600.1739095052083</x:v>
      </x:c>
      <x:c r="E194" s="23" t="n">
        <x:v>1453.1640948087697</x:v>
      </x:c>
      <x:c r="F194" s="23" t="n">
        <x:v>1578.0479329427083</x:v>
      </x:c>
      <x:c r="G194" s="23" t="n">
        <x:v>738.803955078125</x:v>
      </x:c>
      <x:c r="H194" s="23" t="n">
        <x:v>755.1832682291666</x:v>
      </x:c>
      <x:c r="I194" s="23" t="n">
        <x:v>736.8506673177083</x:v>
      </x:c>
      <x:c r="J194" s="23" t="n">
        <x:v>723.4436848958333</x:v>
      </x:c>
      <x:c r="K194" s="23" t="n">
        <x:v>714.869140625</x:v>
      </x:c>
      <x:c r="L194" s="23" t="n">
        <x:v>704.5043131510416</x:v>
      </x:c>
      <x:c r="M194" s="23" t="n">
        <x:v>694.534912109375</x:v>
      </x:c>
      <x:c r="N194" s="23" t="n">
        <x:v>727.5853678385416</x:v>
      </x:c>
      <x:c r="O194" s="23" t="n">
        <x:v>706.7237141927083</x:v>
      </x:c>
      <x:c r="P194" s="23" t="n">
        <x:v>687.5263671875</x:v>
      </x:c>
      <x:c r="Q194" s="23" t="n">
        <x:v>692.9991861979166</x:v>
      </x:c>
      <x:c r="R194" s="23" t="n">
        <x:v>677.4794921875</x:v>
      </x:c>
      <x:c r="S194" s="23" t="n">
        <x:v>665.3869222005208</x:v>
      </x:c>
      <x:c r="T194" s="23" t="n">
        <x:v>681.8568929036458</x:v>
      </x:c>
      <x:c r="U194" s="23" t="n">
        <x:v>716.6805013020833</x:v>
      </x:c>
      <x:c r="V194" s="23" t="n">
        <x:v>709.2791341145833</x:v>
      </x:c>
      <x:c r="W194" s="23" t="n">
        <x:v>697.4027506510416</x:v>
      </x:c>
      <x:c r="X194" s="23" t="n">
        <x:v>699.3125813802083</x:v>
      </x:c>
      <x:c r="Y194" s="23" t="n">
        <x:v>698.8590494791666</x:v>
      </x:c>
      <x:c r="Z194" s="23" t="n">
        <x:v>672.9494222005208</x:v>
      </x:c>
      <x:c r="AA194" s="23" t="n">
        <x:v>668.5906982421875</x:v>
      </x:c>
      <x:c r="AB194" s="23" t="n">
        <x:v>691.7096354166666</x:v>
      </x:c>
      <x:c r="AC194" s="23" t="n">
        <x:v>696.5576171875</x:v>
      </x:c>
      <x:c r="AD194" s="23" t="n">
        <x:v>671.9375950111594</x:v>
      </x:c>
      <x:c r="AE194" s="23" t="n">
        <x:v>657.9547119140625</x:v>
      </x:c>
      <x:c r="AF194" s="23" t="n">
        <x:v>656.4168294270833</x:v>
      </x:c>
      <x:c r="AG194" s="23" t="n">
        <x:v>638.1786787982784</x:v>
      </x:c>
      <x:c r="AH194" s="23" t="n">
        <x:v>610.8134303362547</x:v>
      </x:c>
      <x:c r="AI194" s="23" t="n">
        <x:v>1410.8339350822937</x:v>
      </x:c>
      <x:c r="AJ194" s="23" t="n">
        <x:v>0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0</x:v>
      </x:c>
      <x:c r="BV194" s="23" t="n">
        <x:v>0</x:v>
      </x:c>
      <x:c r="BW194" s="23" t="n">
        <x:v>0</x:v>
      </x:c>
      <x:c r="BX194" s="23" t="n">
        <x:v>0</x:v>
      </x:c>
      <x:c r="BY194" s="23" t="n">
        <x:v>457.82477804848196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132.9113393460381</x:v>
      </x:c>
      <x:c r="CN194" s="23" t="n">
        <x:v>249.94520408872066</x:v>
      </x:c>
      <x:c r="CO194" s="23" t="n">
        <x:v>240.09604544141467</x:v>
      </x:c>
      <x:c r="CP194" s="23" t="n">
        <x:v>292.15466176572954</x:v>
      </x:c>
      <x:c r="CQ194" s="23" t="n">
        <x:v>350.0890140667907</x:v>
      </x:c>
      <x:c r="CR194" s="23" t="n">
        <x:v>396.3474757789871</x:v>
      </x:c>
      <x:c r="CS194" s="23" t="n">
        <x:v>435.4006957290409</x:v>
      </x:c>
      <x:c r="CT194" s="23" t="n">
        <x:v>481.5040965121628</x:v>
      </x:c>
      <x:c r="CU194" s="23" t="n">
        <x:v>521.7443351714978</x:v>
      </x:c>
      <x:c r="CV194" s="23" t="n">
        <x:v>586.8909003906144</x:v>
      </x:c>
      <x:c r="CW194" s="23" t="n">
        <x:v>642.2515825593462</x:v>
      </x:c>
      <x:c r="CX194" s="23" t="n">
        <x:v>703.4211307621931</x:v>
      </x:c>
      <x:c r="CY194" s="23" t="n">
        <x:v>745.7346421556324</x:v>
      </x:c>
      <x:c r="CZ194" s="23" t="n">
        <x:v>818.6033316755071</x:v>
      </x:c>
      <x:c r="DA194" s="23" t="n">
        <x:v>858.7334590976067</x:v>
      </x:c>
      <x:c r="DB194" s="23" t="n">
        <x:v>905.2867455444004</x:v>
      </x:c>
      <x:c r="DC194" s="23" t="n">
        <x:v>987.866418432062</x:v>
      </x:c>
      <x:c r="DD194" s="23" t="n">
        <x:v>940.7620978904512</x:v>
      </x:c>
      <x:c r="DE194" s="23" t="n">
        <x:v>802.0847504141291</x:v>
      </x:c>
      <x:c r="DF194" s="23" t="n">
        <x:v>819.6444956363405</x:v>
      </x:c>
      <x:c r="DG194" s="23" t="n">
        <x:v>880.623006849251</x:v>
      </x:c>
      <x:c r="DH194" s="23" t="n">
        <x:v>907.4924879438514</x:v>
      </x:c>
      <x:c r="DI194" s="23" t="n">
        <x:v>912.5246607651663</x:v>
      </x:c>
      <x:c r="DJ194" s="23" t="n">
        <x:v>940.2504069010416</x:v>
      </x:c>
      <x:c r="DK194" s="23" t="n">
        <x:v>176.5036324820042</x:v>
      </x:c>
      <x:c r="DL194" s="23" t="n">
        <x:v>158.82952689589393</x:v>
      </x:c>
      <x:c r="DM194" s="23" t="n">
        <x:v>164.36823760500207</x:v>
      </x:c>
      <x:c r="DN194" s="23" t="n">
        <x:v>180.11016341145842</x:v>
      </x:c>
      <x:c r="DO194" s="23" t="n">
        <x:v>156.3000985416667</x:v>
      </x:c>
      <x:c r="DP194" s="23" t="n">
        <x:v>143.7625316145833</x:v>
      </x:c>
      <x:c r="DQ194" s="23" t="n">
        <x:v>150.17363411458336</x:v>
      </x:c>
      <x:c r="DR194" s="23" t="n">
        <x:v>161.16973953125003</x:v>
      </x:c>
      <x:c r="DS194" s="23" t="n">
        <x:v>403.3189643400772</x:v>
      </x:c>
      <x:c r="DT194" s="23" t="n">
        <x:v>141.929740234375</x:v>
      </x:c>
      <x:c r="DU194" s="23" t="n">
        <x:v>155.29858335937493</x:v>
      </x:c>
      <x:c r="DV194" s="23" t="n">
        <x:v>957.7249348958333</x:v>
      </x:c>
      <x:c r="DW194" s="23" t="n">
        <x:v>954.3273798225307</x:v>
      </x:c>
      <x:c r="DX194" s="23" t="n">
        <x:v>958.3258287680043</x:v>
      </x:c>
      <x:c r="DY194" s="23" t="n">
        <x:v>955.1583658854166</x:v>
      </x:c>
      <x:c r="DZ194" s="23" t="n">
        <x:v>952.4671223958333</x:v>
      </x:c>
      <x:c r="EA194" s="23" t="n">
        <x:v>949.2252977473959</x:v>
      </x:c>
      <x:c r="EB194" s="23" t="n">
        <x:v>923.3335034561469</x:v>
      </x:c>
      <x:c r="EC194" s="23" t="n">
        <x:v>1613.1731770833333</x:v>
      </x:c>
      <x:c r="ED194" s="23" t="n">
        <x:v>1613.6421712239583</x:v>
      </x:c>
      <x:c r="EE194" s="23" t="n">
        <x:v>788.5023600260416</x:v>
      </x:c>
      <x:c r="EF194" s="23" t="n">
        <x:v>1615.9379069010415</x:v>
      </x:c>
      <x:c r="EG194" s="23" t="n">
        <x:v>1608.9388020833333</x:v>
      </x:c>
      <x:c r="EH194" s="23" t="n">
        <x:v>771.8948567708333</x:v>
      </x:c>
      <x:c r="EI194" s="23" t="n">
        <x:v>1604.7415364583333</x:v>
      </x:c>
      <x:c r="EJ194" s="23" t="n">
        <x:v>750.5506184895833</x:v>
      </x:c>
      <x:c r="EK194" s="23" t="n">
        <x:v>1038.3861191486626</x:v>
      </x:c>
      <x:c r="EL194" s="23" t="n">
        <x:v>1595.31591796875</x:v>
      </x:c>
      <x:c r="EM194" s="23" t="n">
        <x:v>773.3592936197916</x:v>
      </x:c>
      <x:c r="EN194" s="23" t="n">
        <x:v>765.935302734375</x:v>
      </x:c>
      <x:c r="EO194" s="23" t="n">
        <x:v>756.97314453125</x:v>
      </x:c>
      <x:c r="EP194" s="23" t="n">
        <x:f>SUM(B194:EO194)</x:f>
        <x:v>68573.49967762052</x:v>
      </x:c>
      <x:c r="EQ194" s="23" t="n">
        <x:f>SUMPRODUCT(B194:EO194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43878.257296534415</x:v>
      </x:c>
    </x:row>
    <x:row r="195" ht="14" customHeight="1">
      <x:c r="A195" s="3">
        <x:v>45882</x:v>
      </x:c>
      <x:c r="B195" s="23" t="n">
        <x:v>1584.3401692708333</x:v>
      </x:c>
      <x:c r="C195" s="23" t="n">
        <x:v>1575.7147623697915</x:v>
      </x:c>
      <x:c r="D195" s="23" t="n">
        <x:v>1588.7701009114583</x:v>
      </x:c>
      <x:c r="E195" s="23" t="n">
        <x:v>1491.6279718305168</x:v>
      </x:c>
      <x:c r="F195" s="23" t="n">
        <x:v>1586.6942545572915</x:v>
      </x:c>
      <x:c r="G195" s="23" t="n">
        <x:v>741.9912109375</x:v>
      </x:c>
      <x:c r="H195" s="23" t="n">
        <x:v>751.399169921875</x:v>
      </x:c>
      <x:c r="I195" s="23" t="n">
        <x:v>720.0355631510416</x:v>
      </x:c>
      <x:c r="J195" s="23" t="n">
        <x:v>702.6290690104166</x:v>
      </x:c>
      <x:c r="K195" s="23" t="n">
        <x:v>707.8057454427083</x:v>
      </x:c>
      <x:c r="L195" s="23" t="n">
        <x:v>699.7107747395833</x:v>
      </x:c>
      <x:c r="M195" s="23" t="n">
        <x:v>686.2188313802083</x:v>
      </x:c>
      <x:c r="N195" s="23" t="n">
        <x:v>681.8829345703125</x:v>
      </x:c>
      <x:c r="O195" s="23" t="n">
        <x:v>685.5957845052083</x:v>
      </x:c>
      <x:c r="P195" s="23" t="n">
        <x:v>702.9449055989583</x:v>
      </x:c>
      <x:c r="Q195" s="23" t="n">
        <x:v>707.1663411458333</x:v>
      </x:c>
      <x:c r="R195" s="23" t="n">
        <x:v>699.768798828125</x:v>
      </x:c>
      <x:c r="S195" s="23" t="n">
        <x:v>686.6708984375</x:v>
      </x:c>
      <x:c r="T195" s="23" t="n">
        <x:v>709.2295735677083</x:v>
      </x:c>
      <x:c r="U195" s="23" t="n">
        <x:v>719.0553385416666</x:v>
      </x:c>
      <x:c r="V195" s="23" t="n">
        <x:v>719.01416015625</x:v>
      </x:c>
      <x:c r="W195" s="23" t="n">
        <x:v>717.83203125</x:v>
      </x:c>
      <x:c r="X195" s="23" t="n">
        <x:v>700.153076171875</x:v>
      </x:c>
      <x:c r="Y195" s="23" t="n">
        <x:v>677.3207194010416</x:v>
      </x:c>
      <x:c r="Z195" s="23" t="n">
        <x:v>679.9507649739583</x:v>
      </x:c>
      <x:c r="AA195" s="23" t="n">
        <x:v>687.062744140625</x:v>
      </x:c>
      <x:c r="AB195" s="23" t="n">
        <x:v>666.8393961588541</x:v>
      </x:c>
      <x:c r="AC195" s="23" t="n">
        <x:v>662.6510009765625</x:v>
      </x:c>
      <x:c r="AD195" s="23" t="n">
        <x:v>658.1611867497134</x:v>
      </x:c>
      <x:c r="AE195" s="23" t="n">
        <x:v>667.3735758463541</x:v>
      </x:c>
      <x:c r="AF195" s="23" t="n">
        <x:v>668.9529622395833</x:v>
      </x:c>
      <x:c r="AG195" s="23" t="n">
        <x:v>660.3526870378222</x:v>
      </x:c>
      <x:c r="AH195" s="23" t="n">
        <x:v>629.607115355484</x:v>
      </x:c>
      <x:c r="AI195" s="23" t="n">
        <x:v>1415.2236347841176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0</x:v>
      </x:c>
      <x:c r="BV195" s="23" t="n">
        <x:v>0</x:v>
      </x:c>
      <x:c r="BW195" s="23" t="n">
        <x:v>0</x:v>
      </x:c>
      <x:c r="BX195" s="23" t="n">
        <x:v>0</x:v>
      </x:c>
      <x:c r="BY195" s="23" t="n">
        <x:v>464.1427247924533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128.45253901627044</x:v>
      </x:c>
      <x:c r="CN195" s="23" t="n">
        <x:v>289.9772932445098</x:v>
      </x:c>
      <x:c r="CO195" s="23" t="n">
        <x:v>240.76467131891846</x:v>
      </x:c>
      <x:c r="CP195" s="23" t="n">
        <x:v>296.70665430534683</x:v>
      </x:c>
      <x:c r="CQ195" s="23" t="n">
        <x:v>364.88475679467956</x:v>
      </x:c>
      <x:c r="CR195" s="23" t="n">
        <x:v>411.53825503324225</x:v>
      </x:c>
      <x:c r="CS195" s="23" t="n">
        <x:v>446.7360085734973</x:v>
      </x:c>
      <x:c r="CT195" s="23" t="n">
        <x:v>496.47289915178555</x:v>
      </x:c>
      <x:c r="CU195" s="23" t="n">
        <x:v>552.90828432005</x:v>
      </x:c>
      <x:c r="CV195" s="23" t="n">
        <x:v>608.2672802173236</x:v>
      </x:c>
      <x:c r="CW195" s="23" t="n">
        <x:v>667.5721795258366</x:v>
      </x:c>
      <x:c r="CX195" s="23" t="n">
        <x:v>710.5824657595455</x:v>
      </x:c>
      <x:c r="CY195" s="23" t="n">
        <x:v>745.2019254878793</x:v>
      </x:c>
      <x:c r="CZ195" s="23" t="n">
        <x:v>799.7712343989813</x:v>
      </x:c>
      <x:c r="DA195" s="23" t="n">
        <x:v>853.4178151449834</x:v>
      </x:c>
      <x:c r="DB195" s="23" t="n">
        <x:v>920.0816279911738</x:v>
      </x:c>
      <x:c r="DC195" s="23" t="n">
        <x:v>994.5800640699936</x:v>
      </x:c>
      <x:c r="DD195" s="23" t="n">
        <x:v>939.8870208039787</x:v>
      </x:c>
      <x:c r="DE195" s="23" t="n">
        <x:v>799.7306042258101</x:v>
      </x:c>
      <x:c r="DF195" s="23" t="n">
        <x:v>821.944340208223</x:v>
      </x:c>
      <x:c r="DG195" s="23" t="n">
        <x:v>888.8913114618719</x:v>
      </x:c>
      <x:c r="DH195" s="23" t="n">
        <x:v>919.8272558675337</x:v>
      </x:c>
      <x:c r="DI195" s="23" t="n">
        <x:v>946.2824790798643</x:v>
      </x:c>
      <x:c r="DJ195" s="23" t="n">
        <x:v>965.4437662760416</x:v>
      </x:c>
      <x:c r="DK195" s="23" t="n">
        <x:v>177.5570992788792</x:v>
      </x:c>
      <x:c r="DL195" s="23" t="n">
        <x:v>171.45726355728948</x:v>
      </x:c>
      <x:c r="DM195" s="23" t="n">
        <x:v>169.99787627687707</x:v>
      </x:c>
      <x:c r="DN195" s="23" t="n">
        <x:v>174.24801302083338</x:v>
      </x:c>
      <x:c r="DO195" s="23" t="n">
        <x:v>158.08069750000004</x:v>
      </x:c>
      <x:c r="DP195" s="23" t="n">
        <x:v>158.72325140625009</x:v>
      </x:c>
      <x:c r="DQ195" s="23" t="n">
        <x:v>150.87602669270836</x:v>
      </x:c>
      <x:c r="DR195" s="23" t="n">
        <x:v>153.38389898437495</x:v>
      </x:c>
      <x:c r="DS195" s="23" t="n">
        <x:v>397.51713309007783</x:v>
      </x:c>
      <x:c r="DT195" s="23" t="n">
        <x:v>131.44742838541666</x:v>
      </x:c>
      <x:c r="DU195" s="23" t="n">
        <x:v>144.20643966145826</x:v>
      </x:c>
      <x:c r="DV195" s="23" t="n">
        <x:v>954.5894368489583</x:v>
      </x:c>
      <x:c r="DW195" s="23" t="n">
        <x:v>959.5447463589891</x:v>
      </x:c>
      <x:c r="DX195" s="23" t="n">
        <x:v>960.2710774739583</x:v>
      </x:c>
      <x:c r="DY195" s="23" t="n">
        <x:v>952.148681640625</x:v>
      </x:c>
      <x:c r="DZ195" s="23" t="n">
        <x:v>944.7659505208333</x:v>
      </x:c>
      <x:c r="EA195" s="23" t="n">
        <x:v>960.0366962630212</x:v>
      </x:c>
      <x:c r="EB195" s="23" t="n">
        <x:v>921.0233634821882</x:v>
      </x:c>
      <x:c r="EC195" s="23" t="n">
        <x:v>1608.7583821614583</x:v>
      </x:c>
      <x:c r="ED195" s="23" t="n">
        <x:v>1590.082275390625</x:v>
      </x:c>
      <x:c r="EE195" s="23" t="n">
        <x:v>786.093505859375</x:v>
      </x:c>
      <x:c r="EF195" s="23" t="n">
        <x:v>1608.114501953125</x:v>
      </x:c>
      <x:c r="EG195" s="23" t="n">
        <x:v>1604.1651204427083</x:v>
      </x:c>
      <x:c r="EH195" s="23" t="n">
        <x:v>748.5623372395833</x:v>
      </x:c>
      <x:c r="EI195" s="23" t="n">
        <x:v>1568.1776529947915</x:v>
      </x:c>
      <x:c r="EJ195" s="23" t="n">
        <x:v>753.1913248697916</x:v>
      </x:c>
      <x:c r="EK195" s="23" t="n">
        <x:v>1020.3560084715793</x:v>
      </x:c>
      <x:c r="EL195" s="23" t="n">
        <x:v>1593.1127115885415</x:v>
      </x:c>
      <x:c r="EM195" s="23" t="n">
        <x:v>746.7198893229166</x:v>
      </x:c>
      <x:c r="EN195" s="23" t="n">
        <x:v>760.0213216145833</x:v>
      </x:c>
      <x:c r="EO195" s="23" t="n">
        <x:v>760.2334798177083</x:v>
      </x:c>
      <x:c r="EP195" s="23" t="n">
        <x:f>SUM(B195:EO195)</x:f>
        <x:v>68701.2763032001</x:v>
      </x:c>
      <x:c r="EQ195" s="23" t="n">
        <x:f>SUMPRODUCT(B195:EO195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44064.75180493302</x:v>
      </x:c>
    </x:row>
    <x:row r="196" ht="14" customHeight="1">
      <x:c r="A196" s="3">
        <x:v>45883</x:v>
      </x:c>
      <x:c r="B196" s="23" t="n">
        <x:v>1577.3780110677083</x:v>
      </x:c>
      <x:c r="C196" s="23" t="n">
        <x:v>1571.2172037760415</x:v>
      </x:c>
      <x:c r="D196" s="23" t="n">
        <x:v>1568.9496256510415</x:v>
      </x:c>
      <x:c r="E196" s="23" t="n">
        <x:v>1580.8594563802083</x:v>
      </x:c>
      <x:c r="F196" s="23" t="n">
        <x:v>1583.6598307291665</x:v>
      </x:c>
      <x:c r="G196" s="23" t="n">
        <x:v>762.0884602864583</x:v>
      </x:c>
      <x:c r="H196" s="23" t="n">
        <x:v>720.100341796875</x:v>
      </x:c>
      <x:c r="I196" s="23" t="n">
        <x:v>718.7801920572916</x:v>
      </x:c>
      <x:c r="J196" s="23" t="n">
        <x:v>769.7939283868237</x:v>
      </x:c>
      <x:c r="K196" s="23" t="n">
        <x:v>713.4047037760416</x:v>
      </x:c>
      <x:c r="L196" s="23" t="n">
        <x:v>706.7213541666666</x:v>
      </x:c>
      <x:c r="M196" s="23" t="n">
        <x:v>712.436767578125</x:v>
      </x:c>
      <x:c r="N196" s="23" t="n">
        <x:v>709.0023600260416</x:v>
      </x:c>
      <x:c r="O196" s="23" t="n">
        <x:v>725.2598470052083</x:v>
      </x:c>
      <x:c r="P196" s="23" t="n">
        <x:v>722.2825520833333</x:v>
      </x:c>
      <x:c r="Q196" s="23" t="n">
        <x:v>711.6966959635416</x:v>
      </x:c>
      <x:c r="R196" s="23" t="n">
        <x:v>709.21337890625</x:v>
      </x:c>
      <x:c r="S196" s="23" t="n">
        <x:v>696.6162923177083</x:v>
      </x:c>
      <x:c r="T196" s="23" t="n">
        <x:v>694.7626139322916</x:v>
      </x:c>
      <x:c r="U196" s="23" t="n">
        <x:v>700.9331868489583</x:v>
      </x:c>
      <x:c r="V196" s="23" t="n">
        <x:v>693.9095052083333</x:v>
      </x:c>
      <x:c r="W196" s="23" t="n">
        <x:v>675.4757893880208</x:v>
      </x:c>
      <x:c r="X196" s="23" t="n">
        <x:v>665.3991292317708</x:v>
      </x:c>
      <x:c r="Y196" s="23" t="n">
        <x:v>669.4989013671875</x:v>
      </x:c>
      <x:c r="Z196" s="23" t="n">
        <x:v>689.8159993489583</x:v>
      </x:c>
      <x:c r="AA196" s="23" t="n">
        <x:v>694.23388671875</x:v>
      </x:c>
      <x:c r="AB196" s="23" t="n">
        <x:v>679.29052734375</x:v>
      </x:c>
      <x:c r="AC196" s="23" t="n">
        <x:v>670.0716552734375</x:v>
      </x:c>
      <x:c r="AD196" s="23" t="n">
        <x:v>672.0776310005609</x:v>
      </x:c>
      <x:c r="AE196" s="23" t="n">
        <x:v>689.7579752604166</x:v>
      </x:c>
      <x:c r="AF196" s="23" t="n">
        <x:v>692.4002278645833</x:v>
      </x:c>
      <x:c r="AG196" s="23" t="n">
        <x:v>664.6690810504122</x:v>
      </x:c>
      <x:c r="AH196" s="23" t="n">
        <x:v>625.5190855985929</x:v>
      </x:c>
      <x:c r="AI196" s="23" t="n">
        <x:v>1414.0163835651556</x:v>
      </x:c>
      <x:c r="AJ196" s="23" t="n">
        <x:v>0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0</x:v>
      </x:c>
      <x:c r="BT196" s="23" t="n">
        <x:v>0</x:v>
      </x:c>
      <x:c r="BU196" s="23" t="n">
        <x:v>0</x:v>
      </x:c>
      <x:c r="BV196" s="23" t="n">
        <x:v>0</x:v>
      </x:c>
      <x:c r="BW196" s="23" t="n">
        <x:v>0</x:v>
      </x:c>
      <x:c r="BX196" s="23" t="n">
        <x:v>0</x:v>
      </x:c>
      <x:c r="BY196" s="23" t="n">
        <x:v>447.6219247947438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95.00233683405015</x:v>
      </x:c>
      <x:c r="CN196" s="23" t="n">
        <x:v>200.11363257793823</x:v>
      </x:c>
      <x:c r="CO196" s="23" t="n">
        <x:v>208.23578523149718</x:v>
      </x:c>
      <x:c r="CP196" s="23" t="n">
        <x:v>257.42383322001626</x:v>
      </x:c>
      <x:c r="CQ196" s="23" t="n">
        <x:v>320.32345901846804</x:v>
      </x:c>
      <x:c r="CR196" s="23" t="n">
        <x:v>365.85518665174425</x:v>
      </x:c>
      <x:c r="CS196" s="23" t="n">
        <x:v>421.4806984363328</x:v>
      </x:c>
      <x:c r="CT196" s="23" t="n">
        <x:v>475.07866033912126</x:v>
      </x:c>
      <x:c r="CU196" s="23" t="n">
        <x:v>531.6801726957234</x:v>
      </x:c>
      <x:c r="CV196" s="23" t="n">
        <x:v>593.1639571823936</x:v>
      </x:c>
      <x:c r="CW196" s="23" t="n">
        <x:v>646.6845740937302</x:v>
      </x:c>
      <x:c r="CX196" s="23" t="n">
        <x:v>702.3357984751246</x:v>
      </x:c>
      <x:c r="CY196" s="23" t="n">
        <x:v>749.7997747863262</x:v>
      </x:c>
      <x:c r="CZ196" s="23" t="n">
        <x:v>797.7311671806302</x:v>
      </x:c>
      <x:c r="DA196" s="23" t="n">
        <x:v>847.4429470715543</x:v>
      </x:c>
      <x:c r="DB196" s="23" t="n">
        <x:v>917.9461046223232</x:v>
      </x:c>
      <x:c r="DC196" s="23" t="n">
        <x:v>988.6278729735378</x:v>
      </x:c>
      <x:c r="DD196" s="23" t="n">
        <x:v>962.6578979222678</x:v>
      </x:c>
      <x:c r="DE196" s="23" t="n">
        <x:v>786.8153195366614</x:v>
      </x:c>
      <x:c r="DF196" s="23" t="n">
        <x:v>826.3678592664462</x:v>
      </x:c>
      <x:c r="DG196" s="23" t="n">
        <x:v>891.543888492202</x:v>
      </x:c>
      <x:c r="DH196" s="23" t="n">
        <x:v>918.8696279995526</x:v>
      </x:c>
      <x:c r="DI196" s="23" t="n">
        <x:v>948.3721151690434</x:v>
      </x:c>
      <x:c r="DJ196" s="23" t="n">
        <x:v>955.1187337239583</x:v>
      </x:c>
      <x:c r="DK196" s="23" t="n">
        <x:v>156.3931995392959</x:v>
      </x:c>
      <x:c r="DL196" s="23" t="n">
        <x:v>148.9870235499108</x:v>
      </x:c>
      <x:c r="DM196" s="23" t="n">
        <x:v>152.62987497479372</x:v>
      </x:c>
      <x:c r="DN196" s="23" t="n">
        <x:v>153.51526562500004</x:v>
      </x:c>
      <x:c r="DO196" s="23" t="n">
        <x:v>130.0984383854167</x:v>
      </x:c>
      <x:c r="DP196" s="23" t="n">
        <x:v>121.60004177083343</x:v>
      </x:c>
      <x:c r="DQ196" s="23" t="n">
        <x:v>128.33815950520844</x:v>
      </x:c>
      <x:c r="DR196" s="23" t="n">
        <x:v>145.75596929687495</x:v>
      </x:c>
      <x:c r="DS196" s="23" t="n">
        <x:v>407.93948530361956</x:v>
      </x:c>
      <x:c r="DT196" s="23" t="n">
        <x:v>132.28397200520823</x:v>
      </x:c>
      <x:c r="DU196" s="23" t="n">
        <x:v>146.19203536458326</x:v>
      </x:c>
      <x:c r="DV196" s="23" t="n">
        <x:v>961.3501790364583</x:v>
      </x:c>
      <x:c r="DW196" s="23" t="n">
        <x:v>957.1236037808641</x:v>
      </x:c>
      <x:c r="DX196" s="23" t="n">
        <x:v>969.2998046875</x:v>
      </x:c>
      <x:c r="DY196" s="23" t="n">
        <x:v>964.796630859375</x:v>
      </x:c>
      <x:c r="DZ196" s="23" t="n">
        <x:v>962.843505859375</x:v>
      </x:c>
      <x:c r="EA196" s="23" t="n">
        <x:v>959.1392353255212</x:v>
      </x:c>
      <x:c r="EB196" s="23" t="n">
        <x:v>916.1241121801049</x:v>
      </x:c>
      <x:c r="EC196" s="23" t="n">
        <x:v>1611.9431966145833</x:v>
      </x:c>
      <x:c r="ED196" s="23" t="n">
        <x:v>1605.1385091145833</x:v>
      </x:c>
      <x:c r="EE196" s="23" t="n">
        <x:v>771.5840657552083</x:v>
      </x:c>
      <x:c r="EF196" s="23" t="n">
        <x:v>1593.9173177083333</x:v>
      </x:c>
      <x:c r="EG196" s="23" t="n">
        <x:v>1590.6604817708333</x:v>
      </x:c>
      <x:c r="EH196" s="23" t="n">
        <x:v>761.003662109375</x:v>
      </x:c>
      <x:c r="EI196" s="23" t="n">
        <x:v>1580.33447265625</x:v>
      </x:c>
      <x:c r="EJ196" s="23" t="n">
        <x:v>744.1033528645833</x:v>
      </x:c>
      <x:c r="EK196" s="23" t="n">
        <x:v>1007.7869166747043</x:v>
      </x:c>
      <x:c r="EL196" s="23" t="n">
        <x:v>1573.3810221354165</x:v>
      </x:c>
      <x:c r="EM196" s="23" t="n">
        <x:v>746.4916178385416</x:v>
      </x:c>
      <x:c r="EN196" s="23" t="n">
        <x:v>712.771484375</x:v>
      </x:c>
      <x:c r="EO196" s="23" t="n">
        <x:v>660.4033203125</x:v>
      </x:c>
      <x:c r="EP196" s="23" t="n">
        <x:f>SUM(B196:EO196)</x:f>
        <x:v>68181.51586623097</x:v>
      </x:c>
      <x:c r="EQ196" s="23" t="n">
        <x:f>SUMPRODUCT(B196:EO196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43580.78714563069</x:v>
      </x:c>
    </x:row>
    <x:row r="197" ht="14" customHeight="1">
      <x:c r="A197" s="3">
        <x:v>45884</x:v>
      </x:c>
      <x:c r="B197" s="23" t="n">
        <x:v>594.843017578125</x:v>
      </x:c>
      <x:c r="C197" s="23" t="n">
        <x:v>589.9296875</x:v>
      </x:c>
      <x:c r="D197" s="23" t="n">
        <x:v>590.892822265625</x:v>
      </x:c>
      <x:c r="E197" s="23" t="n">
        <x:v>586.8821207682291</x:v>
      </x:c>
      <x:c r="F197" s="23" t="n">
        <x:v>597.2547200520833</x:v>
      </x:c>
      <x:c r="G197" s="23" t="n">
        <x:v>594.1899007161458</x:v>
      </x:c>
      <x:c r="H197" s="23" t="n">
        <x:v>595.5321044921875</x:v>
      </x:c>
      <x:c r="I197" s="23" t="n">
        <x:v>592.9892171223958</x:v>
      </x:c>
      <x:c r="J197" s="23" t="n">
        <x:v>594.8473714192708</x:v>
      </x:c>
      <x:c r="K197" s="23" t="n">
        <x:v>581.1097412109375</x:v>
      </x:c>
      <x:c r="L197" s="23" t="n">
        <x:v>580.5801595052083</x:v>
      </x:c>
      <x:c r="M197" s="23" t="n">
        <x:v>571.3304850260416</x:v>
      </x:c>
      <x:c r="N197" s="23" t="n">
        <x:v>570.0883382161458</x:v>
      </x:c>
      <x:c r="O197" s="23" t="n">
        <x:v>559.3332112630208</x:v>
      </x:c>
      <x:c r="P197" s="23" t="n">
        <x:v>550.66064453125</x:v>
      </x:c>
      <x:c r="Q197" s="23" t="n">
        <x:v>530.1336669921875</x:v>
      </x:c>
      <x:c r="R197" s="23" t="n">
        <x:v>523.5284830729166</x:v>
      </x:c>
      <x:c r="S197" s="23" t="n">
        <x:v>558.99658203125</x:v>
      </x:c>
      <x:c r="T197" s="23" t="n">
        <x:v>577.1688232421875</x:v>
      </x:c>
      <x:c r="U197" s="23" t="n">
        <x:v>575.923583984375</x:v>
      </x:c>
      <x:c r="V197" s="23" t="n">
        <x:v>550.4838460286458</x:v>
      </x:c>
      <x:c r="W197" s="23" t="n">
        <x:v>544.4460042317708</x:v>
      </x:c>
      <x:c r="X197" s="23" t="n">
        <x:v>529.8523763020833</x:v>
      </x:c>
      <x:c r="Y197" s="23" t="n">
        <x:v>538.1255696614583</x:v>
      </x:c>
      <x:c r="Z197" s="23" t="n">
        <x:v>0</x:v>
      </x:c>
      <x:c r="AA197" s="23" t="n">
        <x:v>531.4666748046875</x:v>
      </x:c>
      <x:c r="AB197" s="23" t="n">
        <x:v>561.568603515625</x:v>
      </x:c>
      <x:c r="AC197" s="23" t="n">
        <x:v>387.17469762395194</x:v>
      </x:c>
      <x:c r="AD197" s="23" t="n">
        <x:v>0</x:v>
      </x:c>
      <x:c r="AE197" s="23" t="n">
        <x:v>0</x:v>
      </x:c>
      <x:c r="AF197" s="23" t="n">
        <x:v>516.2156575520833</x:v>
      </x:c>
      <x:c r="AG197" s="23" t="n">
        <x:v>0</x:v>
      </x:c>
      <x:c r="AH197" s="23" t="n">
        <x:v>459.62580397360995</x:v>
      </x:c>
      <x:c r="AI197" s="23" t="n">
        <x:v>418.7954018632586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0</x:v>
      </x:c>
      <x:c r="CT197" s="23" t="n">
        <x:v>20.32747890265303</x:v>
      </x:c>
      <x:c r="CU197" s="23" t="n">
        <x:v>68.27305912780017</x:v>
      </x:c>
      <x:c r="CV197" s="23" t="n">
        <x:v>138.031145141448</x:v>
      </x:c>
      <x:c r="CW197" s="23" t="n">
        <x:v>186.00930292192066</x:v>
      </x:c>
      <x:c r="CX197" s="23" t="n">
        <x:v>184.88477117943185</x:v>
      </x:c>
      <x:c r="CY197" s="23" t="n">
        <x:v>206.37327858076156</x:v>
      </x:c>
      <x:c r="CZ197" s="23" t="n">
        <x:v>249.82918780251308</x:v>
      </x:c>
      <x:c r="DA197" s="23" t="n">
        <x:v>314.05035023209075</x:v>
      </x:c>
      <x:c r="DB197" s="23" t="n">
        <x:v>368.4735622401064</x:v>
      </x:c>
      <x:c r="DC197" s="23" t="n">
        <x:v>414.2647916010451</x:v>
      </x:c>
      <x:c r="DD197" s="23" t="n">
        <x:v>497.51023430264183</x:v>
      </x:c>
      <x:c r="DE197" s="23" t="n">
        <x:v>558.6963219238226</x:v>
      </x:c>
      <x:c r="DF197" s="23" t="n">
        <x:v>0</x:v>
      </x:c>
      <x:c r="DG197" s="23" t="n">
        <x:v>593.5860709214362</x:v>
      </x:c>
      <x:c r="DH197" s="23" t="n">
        <x:v>559.7861781221172</x:v>
      </x:c>
      <x:c r="DI197" s="23" t="n">
        <x:v>652.2272790150759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662.3689778645833</x:v>
      </x:c>
      <x:c r="DW197" s="23" t="n">
        <x:v>678.5377637281376</x:v>
      </x:c>
      <x:c r="DX197" s="23" t="n">
        <x:v>674.4185007113235</x:v>
      </x:c>
      <x:c r="DY197" s="23" t="n">
        <x:v>657.2876383463541</x:v>
      </x:c>
      <x:c r="DZ197" s="23" t="n">
        <x:v>650.8064371744791</x:v>
      </x:c>
      <x:c r="EA197" s="23" t="n">
        <x:v>678.4584554036458</x:v>
      </x:c>
      <x:c r="EB197" s="23" t="n">
        <x:v>681.5561597061467</x:v>
      </x:c>
      <x:c r="EC197" s="23" t="n">
        <x:v>1430.0815022786458</x:v>
      </x:c>
      <x:c r="ED197" s="23" t="n">
        <x:v>1422.25830078125</x:v>
      </x:c>
      <x:c r="EE197" s="23" t="n">
        <x:v>587.8851725260416</x:v>
      </x:c>
      <x:c r="EF197" s="23" t="n">
        <x:v>1433.9646809895833</x:v>
      </x:c>
      <x:c r="EG197" s="23" t="n">
        <x:v>1430.10009765625</x:v>
      </x:c>
      <x:c r="EH197" s="23" t="n">
        <x:v>592.8554280598928</x:v>
      </x:c>
      <x:c r="EI197" s="23" t="n">
        <x:v>1438.0861002604165</x:v>
      </x:c>
      <x:c r="EJ197" s="23" t="n">
        <x:v>595.337890625</x:v>
      </x:c>
      <x:c r="EK197" s="23" t="n">
        <x:v>572.8131103515625</x:v>
      </x:c>
      <x:c r="EL197" s="23" t="n">
        <x:v>1387.6031494140625</x:v>
      </x:c>
      <x:c r="EM197" s="23" t="n">
        <x:v>844.2944443439784</x:v>
      </x:c>
      <x:c r="EN197" s="23" t="n">
        <x:v>572.3876546223958</x:v>
      </x:c>
      <x:c r="EO197" s="23" t="n">
        <x:v>574.4174397786458</x:v>
      </x:c>
      <x:c r="EP197" s="23" t="n">
        <x:f>SUM(B197:EO197)</x:f>
        <x:v>39131.811233184024</x:v>
      </x:c>
      <x:c r="EQ197" s="23" t="n">
        <x:f>SUMPRODUCT(B197:EO197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22524.100106181333</x:v>
      </x:c>
    </x:row>
    <x:row r="198" ht="14" customHeight="1">
      <x:c r="A198" s="3">
        <x:v>45885</x:v>
      </x:c>
      <x:c r="B198" s="23" t="n">
        <x:v>579.3482259114583</x:v>
      </x:c>
      <x:c r="C198" s="23" t="n">
        <x:v>591.3628336588541</x:v>
      </x:c>
      <x:c r="D198" s="23" t="n">
        <x:v>585.5010986328125</x:v>
      </x:c>
      <x:c r="E198" s="23" t="n">
        <x:v>587.0340983072916</x:v>
      </x:c>
      <x:c r="F198" s="23" t="n">
        <x:v>586.7274576822916</x:v>
      </x:c>
      <x:c r="G198" s="23" t="n">
        <x:v>583.2933349609375</x:v>
      </x:c>
      <x:c r="H198" s="23" t="n">
        <x:v>592.978515625</x:v>
      </x:c>
      <x:c r="I198" s="23" t="n">
        <x:v>576.3194173177083</x:v>
      </x:c>
      <x:c r="J198" s="23" t="n">
        <x:v>590.0336507161458</x:v>
      </x:c>
      <x:c r="K198" s="23" t="n">
        <x:v>574.4498291015625</x:v>
      </x:c>
      <x:c r="L198" s="23" t="n">
        <x:v>541.9839274088541</x:v>
      </x:c>
      <x:c r="M198" s="23" t="n">
        <x:v>583.8424886067708</x:v>
      </x:c>
      <x:c r="N198" s="23" t="n">
        <x:v>572.3029378255208</x:v>
      </x:c>
      <x:c r="O198" s="23" t="n">
        <x:v>552.2994384765625</x:v>
      </x:c>
      <x:c r="P198" s="23" t="n">
        <x:v>563.8380940755208</x:v>
      </x:c>
      <x:c r="Q198" s="23" t="n">
        <x:v>568.4329020182291</x:v>
      </x:c>
      <x:c r="R198" s="23" t="n">
        <x:v>553.7097574869791</x:v>
      </x:c>
      <x:c r="S198" s="23" t="n">
        <x:v>531.9881591796875</x:v>
      </x:c>
      <x:c r="T198" s="23" t="n">
        <x:v>529.1111653645833</x:v>
      </x:c>
      <x:c r="U198" s="23" t="n">
        <x:v>539.4857177734375</x:v>
      </x:c>
      <x:c r="V198" s="23" t="n">
        <x:v>532.6666259765625</x:v>
      </x:c>
      <x:c r="W198" s="23" t="n">
        <x:v>498.727294921875</x:v>
      </x:c>
      <x:c r="X198" s="23" t="n">
        <x:v>504.1485188802083</x:v>
      </x:c>
      <x:c r="Y198" s="23" t="n">
        <x:v>544.6238606770833</x:v>
      </x:c>
      <x:c r="Z198" s="23" t="n">
        <x:v>0</x:v>
      </x:c>
      <x:c r="AA198" s="23" t="n">
        <x:v>514.35205078125</x:v>
      </x:c>
      <x:c r="AB198" s="23" t="n">
        <x:v>522.1197509765625</x:v>
      </x:c>
      <x:c r="AC198" s="23" t="n">
        <x:v>442.5779989908933</x:v>
      </x:c>
      <x:c r="AD198" s="23" t="n">
        <x:v>0</x:v>
      </x:c>
      <x:c r="AE198" s="23" t="n">
        <x:v>0</x:v>
      </x:c>
      <x:c r="AF198" s="23" t="n">
        <x:v>498.5858968098958</x:v>
      </x:c>
      <x:c r="AG198" s="23" t="n">
        <x:v>0</x:v>
      </x:c>
      <x:c r="AH198" s="23" t="n">
        <x:v>484.86629607464795</x:v>
      </x:c>
      <x:c r="AI198" s="23" t="n">
        <x:v>435.6918134588905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17.74457754153794</x:v>
      </x:c>
      <x:c r="CU198" s="23" t="n">
        <x:v>59.46529453968499</x:v>
      </x:c>
      <x:c r="CV198" s="23" t="n">
        <x:v>112.85050354715509</x:v>
      </x:c>
      <x:c r="CW198" s="23" t="n">
        <x:v>189.67578115613316</x:v>
      </x:c>
      <x:c r="CX198" s="23" t="n">
        <x:v>204.5334575195549</x:v>
      </x:c>
      <x:c r="CY198" s="23" t="n">
        <x:v>172.7117251630816</x:v>
      </x:c>
      <x:c r="CZ198" s="23" t="n">
        <x:v>221.2579029095578</x:v>
      </x:c>
      <x:c r="DA198" s="23" t="n">
        <x:v>311.0094862499278</x:v>
      </x:c>
      <x:c r="DB198" s="23" t="n">
        <x:v>366.0030988340013</x:v>
      </x:c>
      <x:c r="DC198" s="23" t="n">
        <x:v>402.573141466015</x:v>
      </x:c>
      <x:c r="DD198" s="23" t="n">
        <x:v>452.69259474999774</x:v>
      </x:c>
      <x:c r="DE198" s="23" t="n">
        <x:v>511.2125395366661</x:v>
      </x:c>
      <x:c r="DF198" s="23" t="n">
        <x:v>0</x:v>
      </x:c>
      <x:c r="DG198" s="23" t="n">
        <x:v>589.9987699560575</x:v>
      </x:c>
      <x:c r="DH198" s="23" t="n">
        <x:v>641.0526241058301</x:v>
      </x:c>
      <x:c r="DI198" s="23" t="n">
        <x:v>657.4934944761557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681.6740639973957</x:v>
      </x:c>
      <x:c r="DW198" s="23" t="n">
        <x:v>713.4108720341437</x:v>
      </x:c>
      <x:c r="DX198" s="23" t="n">
        <x:v>690.716064453125</x:v>
      </x:c>
      <x:c r="DY198" s="23" t="n">
        <x:v>691.2969563802083</x:v>
      </x:c>
      <x:c r="DZ198" s="23" t="n">
        <x:v>683.781494140625</x:v>
      </x:c>
      <x:c r="EA198" s="23" t="n">
        <x:v>679.7171313151041</x:v>
      </x:c>
      <x:c r="EB198" s="23" t="n">
        <x:v>639.5610758463541</x:v>
      </x:c>
      <x:c r="EC198" s="23" t="n">
        <x:v>1438.9669189453125</x:v>
      </x:c>
      <x:c r="ED198" s="23" t="n">
        <x:v>1429.0177001953125</x:v>
      </x:c>
      <x:c r="EE198" s="23" t="n">
        <x:v>596.2115885416666</x:v>
      </x:c>
      <x:c r="EF198" s="23" t="n">
        <x:v>1437.5694986979165</x:v>
      </x:c>
      <x:c r="EG198" s="23" t="n">
        <x:v>1413.126220703125</x:v>
      </x:c>
      <x:c r="EH198" s="23" t="n">
        <x:v>583.8616536458333</x:v>
      </x:c>
      <x:c r="EI198" s="23" t="n">
        <x:v>1422.0829671223958</x:v>
      </x:c>
      <x:c r="EJ198" s="23" t="n">
        <x:v>580.6170654296875</x:v>
      </x:c>
      <x:c r="EK198" s="23" t="n">
        <x:v>587.23583984375</x:v>
      </x:c>
      <x:c r="EL198" s="23" t="n">
        <x:v>1424.6101888020833</x:v>
      </x:c>
      <x:c r="EM198" s="23" t="n">
        <x:v>864.6032430113493</x:v>
      </x:c>
      <x:c r="EN198" s="23" t="n">
        <x:v>622.3938802083333</x:v>
      </x:c>
      <x:c r="EO198" s="23" t="n">
        <x:v>757.0847981770833</x:v>
      </x:c>
      <x:c r="EP198" s="23" t="n">
        <x:f>SUM(B198:EO198)</x:f>
        <x:v>39210.21737092025</x:v>
      </x:c>
      <x:c r="EQ198" s="23" t="n">
        <x:f>SUMPRODUCT(B198:EO198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22571.617752991795</x:v>
      </x:c>
    </x:row>
    <x:row r="199" ht="14" customHeight="1">
      <x:c r="A199" s="3">
        <x:v>45886</x:v>
      </x:c>
      <x:c r="B199" s="23" t="n">
        <x:v>1593.326416015625</x:v>
      </x:c>
      <x:c r="C199" s="23" t="n">
        <x:v>1557.0137532552083</x:v>
      </x:c>
      <x:c r="D199" s="23" t="n">
        <x:v>1554.1652018229165</x:v>
      </x:c>
      <x:c r="E199" s="23" t="n">
        <x:v>1198.8970658669148</x:v>
      </x:c>
      <x:c r="F199" s="23" t="n">
        <x:v>1599.6656901041665</x:v>
      </x:c>
      <x:c r="G199" s="23" t="n">
        <x:v>760.7748209635416</x:v>
      </x:c>
      <x:c r="H199" s="23" t="n">
        <x:v>727.65185546875</x:v>
      </x:c>
      <x:c r="I199" s="23" t="n">
        <x:v>720.3102213541666</x:v>
      </x:c>
      <x:c r="J199" s="23" t="n">
        <x:v>724.739501953125</x:v>
      </x:c>
      <x:c r="K199" s="23" t="n">
        <x:v>721.0062662760416</x:v>
      </x:c>
      <x:c r="L199" s="23" t="n">
        <x:v>711.2994791666666</x:v>
      </x:c>
      <x:c r="M199" s="23" t="n">
        <x:v>694.3048502604166</x:v>
      </x:c>
      <x:c r="N199" s="23" t="n">
        <x:v>701.5865071614583</x:v>
      </x:c>
      <x:c r="O199" s="23" t="n">
        <x:v>690.46923828125</x:v>
      </x:c>
      <x:c r="P199" s="23" t="n">
        <x:v>702.8834635416666</x:v>
      </x:c>
      <x:c r="Q199" s="23" t="n">
        <x:v>724.4871419270833</x:v>
      </x:c>
      <x:c r="R199" s="23" t="n">
        <x:v>719.6416829427083</x:v>
      </x:c>
      <x:c r="S199" s="23" t="n">
        <x:v>693.5665690104166</x:v>
      </x:c>
      <x:c r="T199" s="23" t="n">
        <x:v>680.7786458333333</x:v>
      </x:c>
      <x:c r="U199" s="23" t="n">
        <x:v>672.940185546875</x:v>
      </x:c>
      <x:c r="V199" s="23" t="n">
        <x:v>657.4794514973958</x:v>
      </x:c>
      <x:c r="W199" s="23" t="n">
        <x:v>668.4901529947916</x:v>
      </x:c>
      <x:c r="X199" s="23" t="n">
        <x:v>699.2255859375</x:v>
      </x:c>
      <x:c r="Y199" s="23" t="n">
        <x:v>682.0198567708333</x:v>
      </x:c>
      <x:c r="Z199" s="23" t="n">
        <x:v>689.3019205729166</x:v>
      </x:c>
      <x:c r="AA199" s="23" t="n">
        <x:v>684.5247395833333</x:v>
      </x:c>
      <x:c r="AB199" s="23" t="n">
        <x:v>696.8919270833333</x:v>
      </x:c>
      <x:c r="AC199" s="23" t="n">
        <x:v>688.2154134114583</x:v>
      </x:c>
      <x:c r="AD199" s="23" t="n">
        <x:v>682.5513341323776</x:v>
      </x:c>
      <x:c r="AE199" s="23" t="n">
        <x:v>642.0460611979166</x:v>
      </x:c>
      <x:c r="AF199" s="23" t="n">
        <x:v>657.5659185388298</x:v>
      </x:c>
      <x:c r="AG199" s="23" t="n">
        <x:v>634.2354321305941</x:v>
      </x:c>
      <x:c r="AH199" s="23" t="n">
        <x:v>612.6049037563325</x:v>
      </x:c>
      <x:c r="AI199" s="23" t="n">
        <x:v>1416.5529909487695</x:v>
      </x:c>
      <x:c r="AJ199" s="23" t="n">
        <x:v>0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0</x:v>
      </x:c>
      <x:c r="BV199" s="23" t="n">
        <x:v>0</x:v>
      </x:c>
      <x:c r="BW199" s="23" t="n">
        <x:v>0</x:v>
      </x:c>
      <x:c r="BX199" s="23" t="n">
        <x:v>0</x:v>
      </x:c>
      <x:c r="BY199" s="23" t="n">
        <x:v>444.81036210668356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105.15820857793597</x:v>
      </x:c>
      <x:c r="CN199" s="23" t="n">
        <x:v>288.53605555155013</x:v>
      </x:c>
      <x:c r="CO199" s="23" t="n">
        <x:v>220.69129106690826</x:v>
      </x:c>
      <x:c r="CP199" s="23" t="n">
        <x:v>252.996475514957</x:v>
      </x:c>
      <x:c r="CQ199" s="23" t="n">
        <x:v>333.15660291049727</x:v>
      </x:c>
      <x:c r="CR199" s="23" t="n">
        <x:v>394.9864495138364</x:v>
      </x:c>
      <x:c r="CS199" s="23" t="n">
        <x:v>425.8733470740118</x:v>
      </x:c>
      <x:c r="CT199" s="23" t="n">
        <x:v>473.4904192589365</x:v>
      </x:c>
      <x:c r="CU199" s="23" t="n">
        <x:v>549.662279639336</x:v>
      </x:c>
      <x:c r="CV199" s="23" t="n">
        <x:v>602.6423098346107</x:v>
      </x:c>
      <x:c r="CW199" s="23" t="n">
        <x:v>648.5158576444275</x:v>
      </x:c>
      <x:c r="CX199" s="23" t="n">
        <x:v>705.8537803039995</x:v>
      </x:c>
      <x:c r="CY199" s="23" t="n">
        <x:v>774.0563906412941</x:v>
      </x:c>
      <x:c r="CZ199" s="23" t="n">
        <x:v>817.3714633691407</x:v>
      </x:c>
      <x:c r="DA199" s="23" t="n">
        <x:v>867.6518166891498</x:v>
      </x:c>
      <x:c r="DB199" s="23" t="n">
        <x:v>939.0470155659946</x:v>
      </x:c>
      <x:c r="DC199" s="23" t="n">
        <x:v>998.62057046353</x:v>
      </x:c>
      <x:c r="DD199" s="23" t="n">
        <x:v>968.4691177128517</x:v>
      </x:c>
      <x:c r="DE199" s="23" t="n">
        <x:v>819.6012837589747</x:v>
      </x:c>
      <x:c r="DF199" s="23" t="n">
        <x:v>776.1846846897121</x:v>
      </x:c>
      <x:c r="DG199" s="23" t="n">
        <x:v>886.2547367546886</x:v>
      </x:c>
      <x:c r="DH199" s="23" t="n">
        <x:v>936.8848315577479</x:v>
      </x:c>
      <x:c r="DI199" s="23" t="n">
        <x:v>943.5232875628362</x:v>
      </x:c>
      <x:c r="DJ199" s="23" t="n">
        <x:v>934.4443487715826</x:v>
      </x:c>
      <x:c r="DK199" s="23" t="n">
        <x:v>152.03128535301448</x:v>
      </x:c>
      <x:c r="DL199" s="23" t="n">
        <x:v>168.22922178199525</x:v>
      </x:c>
      <x:c r="DM199" s="23" t="n">
        <x:v>159.10363704427073</x:v>
      </x:c>
      <x:c r="DN199" s="23" t="n">
        <x:v>154.8748209635417</x:v>
      </x:c>
      <x:c r="DO199" s="23" t="n">
        <x:v>130.64341608072905</x:v>
      </x:c>
      <x:c r="DP199" s="23" t="n">
        <x:v>141.52819739583325</x:v>
      </x:c>
      <x:c r="DQ199" s="23" t="n">
        <x:v>150.6032486979167</x:v>
      </x:c>
      <x:c r="DR199" s="23" t="n">
        <x:v>160.46514361979172</x:v>
      </x:c>
      <x:c r="DS199" s="23" t="n">
        <x:v>343.81091661529655</x:v>
      </x:c>
      <x:c r="DT199" s="23" t="n">
        <x:v>152.9739143880209</x:v>
      </x:c>
      <x:c r="DU199" s="23" t="n">
        <x:v>182.22573919270826</x:v>
      </x:c>
      <x:c r="DV199" s="23" t="n">
        <x:v>989.82177734375</x:v>
      </x:c>
      <x:c r="DW199" s="23" t="n">
        <x:v>988.5832353153937</x:v>
      </x:c>
      <x:c r="DX199" s="23" t="n">
        <x:v>970.442626953125</x:v>
      </x:c>
      <x:c r="DY199" s="23" t="n">
        <x:v>967.6151529947916</x:v>
      </x:c>
      <x:c r="DZ199" s="23" t="n">
        <x:v>930.68994140625</x:v>
      </x:c>
      <x:c r="EA199" s="23" t="n">
        <x:v>944.7357266927083</x:v>
      </x:c>
      <x:c r="EB199" s="23" t="n">
        <x:v>867.190185546875</x:v>
      </x:c>
      <x:c r="EC199" s="23" t="n">
        <x:v>1569.7577311197915</x:v>
      </x:c>
      <x:c r="ED199" s="23" t="n">
        <x:v>1602.2261555989583</x:v>
      </x:c>
      <x:c r="EE199" s="23" t="n">
        <x:v>798.452392578125</x:v>
      </x:c>
      <x:c r="EF199" s="23" t="n">
        <x:v>1612.608154296875</x:v>
      </x:c>
      <x:c r="EG199" s="23" t="n">
        <x:v>1591.4281412760415</x:v>
      </x:c>
      <x:c r="EH199" s="23" t="n">
        <x:v>776.65625</x:v>
      </x:c>
      <x:c r="EI199" s="23" t="n">
        <x:v>1621.932373046875</x:v>
      </x:c>
      <x:c r="EJ199" s="23" t="n">
        <x:v>752.068115234375</x:v>
      </x:c>
      <x:c r="EK199" s="23" t="n">
        <x:v>734.3658040364583</x:v>
      </x:c>
      <x:c r="EL199" s="23" t="n">
        <x:v>1598.638671875</x:v>
      </x:c>
      <x:c r="EM199" s="23" t="n">
        <x:v>1048.6653768004117</x:v>
      </x:c>
      <x:c r="EN199" s="23" t="n">
        <x:v>763.4754231770833</x:v>
      </x:c>
      <x:c r="EO199" s="23" t="n">
        <x:v>752.4777018229166</x:v>
      </x:c>
      <x:c r="EP199" s="23" t="n">
        <x:f>SUM(B199:EO199)</x:f>
        <x:v>68148.01771009281</x:v>
      </x:c>
      <x:c r="EQ199" s="23" t="n">
        <x:f>SUMPRODUCT(B199:EO199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43716.658215293886</x:v>
      </x:c>
    </x:row>
    <x:row r="200" ht="14" customHeight="1">
      <x:c r="A200" s="3">
        <x:v>45887</x:v>
      </x:c>
      <x:c r="B200" s="23" t="n">
        <x:v>1587.8448893229165</x:v>
      </x:c>
      <x:c r="C200" s="23" t="n">
        <x:v>1583.0525716145833</x:v>
      </x:c>
      <x:c r="D200" s="23" t="n">
        <x:v>1574.4376627604165</x:v>
      </x:c>
      <x:c r="E200" s="23" t="n">
        <x:v>849.0750797354206</x:v>
      </x:c>
      <x:c r="F200" s="23" t="n">
        <x:v>1567.0652669270833</x:v>
      </x:c>
      <x:c r="G200" s="23" t="n">
        <x:v>738.7522786458333</x:v>
      </x:c>
      <x:c r="H200" s="23" t="n">
        <x:v>738.1029459635416</x:v>
      </x:c>
      <x:c r="I200" s="23" t="n">
        <x:v>721.022216796875</x:v>
      </x:c>
      <x:c r="J200" s="23" t="n">
        <x:v>703.2149251302083</x:v>
      </x:c>
      <x:c r="K200" s="23" t="n">
        <x:v>711.6119791666666</x:v>
      </x:c>
      <x:c r="L200" s="23" t="n">
        <x:v>709.26611328125</x:v>
      </x:c>
      <x:c r="M200" s="23" t="n">
        <x:v>688.7833658854166</x:v>
      </x:c>
      <x:c r="N200" s="23" t="n">
        <x:v>676.4457600911458</x:v>
      </x:c>
      <x:c r="O200" s="23" t="n">
        <x:v>685.471923828125</x:v>
      </x:c>
      <x:c r="P200" s="23" t="n">
        <x:v>708.6415201822916</x:v>
      </x:c>
      <x:c r="Q200" s="23" t="n">
        <x:v>695.0641276041666</x:v>
      </x:c>
      <x:c r="R200" s="23" t="n">
        <x:v>690.3197428385416</x:v>
      </x:c>
      <x:c r="S200" s="23" t="n">
        <x:v>697.2215169270833</x:v>
      </x:c>
      <x:c r="T200" s="23" t="n">
        <x:v>703.060546875</x:v>
      </x:c>
      <x:c r="U200" s="23" t="n">
        <x:v>707.5115559895833</x:v>
      </x:c>
      <x:c r="V200" s="23" t="n">
        <x:v>700.8257649739583</x:v>
      </x:c>
      <x:c r="W200" s="23" t="n">
        <x:v>694.0707194010416</x:v>
      </x:c>
      <x:c r="X200" s="23" t="n">
        <x:v>673.607177734375</x:v>
      </x:c>
      <x:c r="Y200" s="23" t="n">
        <x:v>655.5384928385416</x:v>
      </x:c>
      <x:c r="Z200" s="23" t="n">
        <x:v>667.8118082682291</x:v>
      </x:c>
      <x:c r="AA200" s="23" t="n">
        <x:v>677.6024576822916</x:v>
      </x:c>
      <x:c r="AB200" s="23" t="n">
        <x:v>688.3042805989583</x:v>
      </x:c>
      <x:c r="AC200" s="23" t="n">
        <x:v>672.9121500651041</x:v>
      </x:c>
      <x:c r="AD200" s="23" t="n">
        <x:v>655.9723708923423</x:v>
      </x:c>
      <x:c r="AE200" s="23" t="n">
        <x:v>659.5799560546875</x:v>
      </x:c>
      <x:c r="AF200" s="23" t="n">
        <x:v>639.0392381707372</x:v>
      </x:c>
      <x:c r="AG200" s="23" t="n">
        <x:v>637.2770616282896</x:v>
      </x:c>
      <x:c r="AH200" s="23" t="n">
        <x:v>626.3438437291284</x:v>
      </x:c>
      <x:c r="AI200" s="23" t="n">
        <x:v>1418.338961480472</x:v>
      </x:c>
      <x:c r="AJ200" s="23" t="n">
        <x:v>0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0</x:v>
      </x:c>
      <x:c r="BV200" s="23" t="n">
        <x:v>0</x:v>
      </x:c>
      <x:c r="BW200" s="23" t="n">
        <x:v>0</x:v>
      </x:c>
      <x:c r="BX200" s="23" t="n">
        <x:v>0</x:v>
      </x:c>
      <x:c r="BY200" s="23" t="n">
        <x:v>443.72963334369643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82.2046345439688</x:v>
      </x:c>
      <x:c r="CN200" s="23" t="n">
        <x:v>180.77631823751045</x:v>
      </x:c>
      <x:c r="CO200" s="23" t="n">
        <x:v>214.9808944640954</x:v>
      </x:c>
      <x:c r="CP200" s="23" t="n">
        <x:v>262.36929214574894</x:v>
      </x:c>
      <x:c r="CQ200" s="23" t="n">
        <x:v>314.0052377691309</x:v>
      </x:c>
      <x:c r="CR200" s="23" t="n">
        <x:v>363.7966506029185</x:v>
      </x:c>
      <x:c r="CS200" s="23" t="n">
        <x:v>404.841652596313</x:v>
      </x:c>
      <x:c r="CT200" s="23" t="n">
        <x:v>463.5902447380055</x:v>
      </x:c>
      <x:c r="CU200" s="23" t="n">
        <x:v>522.6015239683545</x:v>
      </x:c>
      <x:c r="CV200" s="23" t="n">
        <x:v>594.1075425567417</x:v>
      </x:c>
      <x:c r="CW200" s="23" t="n">
        <x:v>648.0267940479268</x:v>
      </x:c>
      <x:c r="CX200" s="23" t="n">
        <x:v>698.9361601784295</x:v>
      </x:c>
      <x:c r="CY200" s="23" t="n">
        <x:v>750.4583738620634</x:v>
      </x:c>
      <x:c r="CZ200" s="23" t="n">
        <x:v>806.9912087322392</x:v>
      </x:c>
      <x:c r="DA200" s="23" t="n">
        <x:v>854.9195425650951</x:v>
      </x:c>
      <x:c r="DB200" s="23" t="n">
        <x:v>917.1588227446293</x:v>
      </x:c>
      <x:c r="DC200" s="23" t="n">
        <x:v>978.9381638468167</x:v>
      </x:c>
      <x:c r="DD200" s="23" t="n">
        <x:v>957.7479499627466</x:v>
      </x:c>
      <x:c r="DE200" s="23" t="n">
        <x:v>785.5518421844486</x:v>
      </x:c>
      <x:c r="DF200" s="23" t="n">
        <x:v>809.0621340033346</x:v>
      </x:c>
      <x:c r="DG200" s="23" t="n">
        <x:v>898.2570100148066</x:v>
      </x:c>
      <x:c r="DH200" s="23" t="n">
        <x:v>928.3090104689105</x:v>
      </x:c>
      <x:c r="DI200" s="23" t="n">
        <x:v>947.0058929686174</x:v>
      </x:c>
      <x:c r="DJ200" s="23" t="n">
        <x:v>944.3520302910143</x:v>
      </x:c>
      <x:c r="DK200" s="23" t="n">
        <x:v>152.2936715445042</x:v>
      </x:c>
      <x:c r="DL200" s="23" t="n">
        <x:v>165.69743439806234</x:v>
      </x:c>
      <x:c r="DM200" s="23" t="n">
        <x:v>162.3946994019575</x:v>
      </x:c>
      <x:c r="DN200" s="23" t="n">
        <x:v>182.95575846354177</x:v>
      </x:c>
      <x:c r="DO200" s="23" t="n">
        <x:v>161.91199632812504</x:v>
      </x:c>
      <x:c r="DP200" s="23" t="n">
        <x:v>154.37168890625009</x:v>
      </x:c>
      <x:c r="DQ200" s="23" t="n">
        <x:v>122.76434765625011</x:v>
      </x:c>
      <x:c r="DR200" s="23" t="n">
        <x:v>132.82408453124995</x:v>
      </x:c>
      <x:c r="DS200" s="23" t="n">
        <x:v>405.5097242097879</x:v>
      </x:c>
      <x:c r="DT200" s="23" t="n">
        <x:v>136.50603320312499</x:v>
      </x:c>
      <x:c r="DU200" s="23" t="n">
        <x:v>145.82278583333328</x:v>
      </x:c>
      <x:c r="DV200" s="23" t="n">
        <x:v>945.2738444010416</x:v>
      </x:c>
      <x:c r="DW200" s="23" t="n">
        <x:v>943.8313021395961</x:v>
      </x:c>
      <x:c r="DX200" s="23" t="n">
        <x:v>945.4117837416409</x:v>
      </x:c>
      <x:c r="DY200" s="23" t="n">
        <x:v>951.9063313802083</x:v>
      </x:c>
      <x:c r="DZ200" s="23" t="n">
        <x:v>956.2306315104166</x:v>
      </x:c>
      <x:c r="EA200" s="23" t="n">
        <x:v>952.8174102604166</x:v>
      </x:c>
      <x:c r="EB200" s="23" t="n">
        <x:v>918.9019023759001</x:v>
      </x:c>
      <x:c r="EC200" s="23" t="n">
        <x:v>1610.3131510416665</x:v>
      </x:c>
      <x:c r="ED200" s="23" t="n">
        <x:v>1596.2137044270833</x:v>
      </x:c>
      <x:c r="EE200" s="23" t="n">
        <x:v>770.9287923177083</x:v>
      </x:c>
      <x:c r="EF200" s="23" t="n">
        <x:v>1597.7154947916665</x:v>
      </x:c>
      <x:c r="EG200" s="23" t="n">
        <x:v>1594.4478352864583</x:v>
      </x:c>
      <x:c r="EH200" s="23" t="n">
        <x:v>764.9847005208333</x:v>
      </x:c>
      <x:c r="EI200" s="23" t="n">
        <x:v>1596.2528483072915</x:v>
      </x:c>
      <x:c r="EJ200" s="23" t="n">
        <x:v>744.783203125</x:v>
      </x:c>
      <x:c r="EK200" s="23" t="n">
        <x:v>753.8346354166648</x:v>
      </x:c>
      <x:c r="EL200" s="23" t="n">
        <x:v>1590.9757486979165</x:v>
      </x:c>
      <x:c r="EM200" s="23" t="n">
        <x:v>1038.9236354247062</x:v>
      </x:c>
      <x:c r="EN200" s="23" t="n">
        <x:v>770.50537109375</x:v>
      </x:c>
      <x:c r="EO200" s="23" t="n">
        <x:v>762.061767578125</x:v>
      </x:c>
      <x:c r="EP200" s="23" t="n">
        <x:f>SUM(B200:EO200)</x:f>
        <x:v>67305.27515223615</x:v>
      </x:c>
      <x:c r="EQ200" s="23" t="n">
        <x:f>SUMPRODUCT(B200:EO200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43217.65562584386</x:v>
      </x:c>
    </x:row>
    <x:row r="201" ht="14" customHeight="1">
      <x:c r="A201" s="3">
        <x:v>45888</x:v>
      </x:c>
      <x:c r="B201" s="23" t="n">
        <x:v>1605.844970703125</x:v>
      </x:c>
      <x:c r="C201" s="23" t="n">
        <x:v>1588.4755859375</x:v>
      </x:c>
      <x:c r="D201" s="23" t="n">
        <x:v>1592.7904459635415</x:v>
      </x:c>
      <x:c r="E201" s="23" t="n">
        <x:v>1289.6114769724559</x:v>
      </x:c>
      <x:c r="F201" s="23" t="n">
        <x:v>1537.4142252604165</x:v>
      </x:c>
      <x:c r="G201" s="23" t="n">
        <x:v>718.8642578125</x:v>
      </x:c>
      <x:c r="H201" s="23" t="n">
        <x:v>710.293701171875</x:v>
      </x:c>
      <x:c r="I201" s="23" t="n">
        <x:v>693.87109375</x:v>
      </x:c>
      <x:c r="J201" s="23" t="n">
        <x:v>701.8246256510416</x:v>
      </x:c>
      <x:c r="K201" s="23" t="n">
        <x:v>729.5699055989583</x:v>
      </x:c>
      <x:c r="L201" s="23" t="n">
        <x:v>717.1394856770833</x:v>
      </x:c>
      <x:c r="M201" s="23" t="n">
        <x:v>688.95556640625</x:v>
      </x:c>
      <x:c r="N201" s="23" t="n">
        <x:v>718.6459147135416</x:v>
      </x:c>
      <x:c r="O201" s="23" t="n">
        <x:v>722.0209147135416</x:v>
      </x:c>
      <x:c r="P201" s="23" t="n">
        <x:v>709.7099609375</x:v>
      </x:c>
      <x:c r="Q201" s="23" t="n">
        <x:v>687.1600748697916</x:v>
      </x:c>
      <x:c r="R201" s="23" t="n">
        <x:v>682.89404296875</x:v>
      </x:c>
      <x:c r="S201" s="23" t="n">
        <x:v>689.792724609375</x:v>
      </x:c>
      <x:c r="T201" s="23" t="n">
        <x:v>709.2836100260416</x:v>
      </x:c>
      <x:c r="U201" s="23" t="n">
        <x:v>716.9523111979166</x:v>
      </x:c>
      <x:c r="V201" s="23" t="n">
        <x:v>710.294189453125</x:v>
      </x:c>
      <x:c r="W201" s="23" t="n">
        <x:v>697.3697916666666</x:v>
      </x:c>
      <x:c r="X201" s="23" t="n">
        <x:v>684.5503743489583</x:v>
      </x:c>
      <x:c r="Y201" s="23" t="n">
        <x:v>674.7919514973958</x:v>
      </x:c>
      <x:c r="Z201" s="23" t="n">
        <x:v>667.8060302734375</x:v>
      </x:c>
      <x:c r="AA201" s="23" t="n">
        <x:v>666.6285400390625</x:v>
      </x:c>
      <x:c r="AB201" s="23" t="n">
        <x:v>671.0235595703125</x:v>
      </x:c>
      <x:c r="AC201" s="23" t="n">
        <x:v>672.9100341796875</x:v>
      </x:c>
      <x:c r="AD201" s="23" t="n">
        <x:v>672.8043005703059</x:v>
      </x:c>
      <x:c r="AE201" s="23" t="n">
        <x:v>681.8900146484375</x:v>
      </x:c>
      <x:c r="AF201" s="23" t="n">
        <x:v>669.2008459138901</x:v>
      </x:c>
      <x:c r="AG201" s="23" t="n">
        <x:v>653.5838801496598</x:v>
      </x:c>
      <x:c r="AH201" s="23" t="n">
        <x:v>636.285441491729</x:v>
      </x:c>
      <x:c r="AI201" s="23" t="n">
        <x:v>1433.42054086704</x:v>
      </x:c>
      <x:c r="AJ201" s="23" t="n">
        <x:v>0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0</x:v>
      </x:c>
      <x:c r="BV201" s="23" t="n">
        <x:v>0</x:v>
      </x:c>
      <x:c r="BW201" s="23" t="n">
        <x:v>0</x:v>
      </x:c>
      <x:c r="BX201" s="23" t="n">
        <x:v>0</x:v>
      </x:c>
      <x:c r="BY201" s="23" t="n">
        <x:v>434.97626205249645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98.96632389756238</x:v>
      </x:c>
      <x:c r="CN201" s="23" t="n">
        <x:v>175.73396683043956</x:v>
      </x:c>
      <x:c r="CO201" s="23" t="n">
        <x:v>169.00086689561323</x:v>
      </x:c>
      <x:c r="CP201" s="23" t="n">
        <x:v>219.32864837401817</x:v>
      </x:c>
      <x:c r="CQ201" s="23" t="n">
        <x:v>282.0052455629555</x:v>
      </x:c>
      <x:c r="CR201" s="23" t="n">
        <x:v>349.98801498107633</x:v>
      </x:c>
      <x:c r="CS201" s="23" t="n">
        <x:v>411.32559912923927</x:v>
      </x:c>
      <x:c r="CT201" s="23" t="n">
        <x:v>488.62801685828435</x:v>
      </x:c>
      <x:c r="CU201" s="23" t="n">
        <x:v>546.648071804828</x:v>
      </x:c>
      <x:c r="CV201" s="23" t="n">
        <x:v>603.7322159137609</x:v>
      </x:c>
      <x:c r="CW201" s="23" t="n">
        <x:v>668.3975970267194</x:v>
      </x:c>
      <x:c r="CX201" s="23" t="n">
        <x:v>724.7395694858626</x:v>
      </x:c>
      <x:c r="CY201" s="23" t="n">
        <x:v>771.9503110512975</x:v>
      </x:c>
      <x:c r="CZ201" s="23" t="n">
        <x:v>820.7489281137216</x:v>
      </x:c>
      <x:c r="DA201" s="23" t="n">
        <x:v>881.8273681568778</x:v>
      </x:c>
      <x:c r="DB201" s="23" t="n">
        <x:v>933.122616976491</x:v>
      </x:c>
      <x:c r="DC201" s="23" t="n">
        <x:v>1015.7928734259747</x:v>
      </x:c>
      <x:c r="DD201" s="23" t="n">
        <x:v>967.0971304838496</x:v>
      </x:c>
      <x:c r="DE201" s="23" t="n">
        <x:v>797.6676966209885</x:v>
      </x:c>
      <x:c r="DF201" s="23" t="n">
        <x:v>814.5691571289623</x:v>
      </x:c>
      <x:c r="DG201" s="23" t="n">
        <x:v>884.2317652879256</x:v>
      </x:c>
      <x:c r="DH201" s="23" t="n">
        <x:v>918.4692483604422</x:v>
      </x:c>
      <x:c r="DI201" s="23" t="n">
        <x:v>934.089337381648</x:v>
      </x:c>
      <x:c r="DJ201" s="23" t="n">
        <x:v>937.4832302769779</x:v>
      </x:c>
      <x:c r="DK201" s="23" t="n">
        <x:v>166.74956347158755</x:v>
      </x:c>
      <x:c r="DL201" s="23" t="n">
        <x:v>165.97276672855133</x:v>
      </x:c>
      <x:c r="DM201" s="23" t="n">
        <x:v>156.3068901571658</x:v>
      </x:c>
      <x:c r="DN201" s="23" t="n">
        <x:v>150.26988606770843</x:v>
      </x:c>
      <x:c r="DO201" s="23" t="n">
        <x:v>131.58142992187504</x:v>
      </x:c>
      <x:c r="DP201" s="23" t="n">
        <x:v>151.15513617187509</x:v>
      </x:c>
      <x:c r="DQ201" s="23" t="n">
        <x:v>153.64952018229178</x:v>
      </x:c>
      <x:c r="DR201" s="23" t="n">
        <x:v>144.19249273437495</x:v>
      </x:c>
      <x:c r="DS201" s="23" t="n">
        <x:v>397.271263741038</x:v>
      </x:c>
      <x:c r="DT201" s="23" t="n">
        <x:v>147.12467447916666</x:v>
      </x:c>
      <x:c r="DU201" s="23" t="n">
        <x:v>166.41599369791675</x:v>
      </x:c>
      <x:c r="DV201" s="23" t="n">
        <x:v>972.3280436197916</x:v>
      </x:c>
      <x:c r="DW201" s="23" t="n">
        <x:v>964.4412468010544</x:v>
      </x:c>
      <x:c r="DX201" s="23" t="n">
        <x:v>965.3070474135159</x:v>
      </x:c>
      <x:c r="DY201" s="23" t="n">
        <x:v>959.56640625</x:v>
      </x:c>
      <x:c r="DZ201" s="23" t="n">
        <x:v>956.9917805989583</x:v>
      </x:c>
      <x:c r="EA201" s="23" t="n">
        <x:v>959.3047149479169</x:v>
      </x:c>
      <x:c r="EB201" s="23" t="n">
        <x:v>933.3971009436082</x:v>
      </x:c>
      <x:c r="EC201" s="23" t="n">
        <x:v>1607.2147623697915</x:v>
      </x:c>
      <x:c r="ED201" s="23" t="n">
        <x:v>1589.2701009114583</x:v>
      </x:c>
      <x:c r="EE201" s="23" t="n">
        <x:v>759.4175618489583</x:v>
      </x:c>
      <x:c r="EF201" s="23" t="n">
        <x:v>1592.24072265625</x:v>
      </x:c>
      <x:c r="EG201" s="23" t="n">
        <x:v>1593.3263346354165</x:v>
      </x:c>
      <x:c r="EH201" s="23" t="n">
        <x:v>760.77734375</x:v>
      </x:c>
      <x:c r="EI201" s="23" t="n">
        <x:v>1585.0924479166665</x:v>
      </x:c>
      <x:c r="EJ201" s="23" t="n">
        <x:v>741.3863118489583</x:v>
      </x:c>
      <x:c r="EK201" s="23" t="n">
        <x:v>739.283447265625</x:v>
      </x:c>
      <x:c r="EL201" s="23" t="n">
        <x:v>1586.967041015625</x:v>
      </x:c>
      <x:c r="EM201" s="23" t="n">
        <x:v>1018.3883164142877</x:v>
      </x:c>
      <x:c r="EN201" s="23" t="n">
        <x:v>740.6158854166666</x:v>
      </x:c>
      <x:c r="EO201" s="23" t="n">
        <x:v>738.395263671875</x:v>
      </x:c>
      <x:c r="EP201" s="23" t="n">
        <x:f>SUM(B201:EO201)</x:f>
        <x:v>67948.59594933892</x:v>
      </x:c>
      <x:c r="EQ201" s="23" t="n">
        <x:f>SUMPRODUCT(B201:EO201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43612.208422228796</x:v>
      </x:c>
    </x:row>
    <x:row r="202" ht="14" customHeight="1">
      <x:c r="A202" s="3">
        <x:v>45889</x:v>
      </x:c>
      <x:c r="B202" s="23" t="n">
        <x:v>1571.2652994791665</x:v>
      </x:c>
      <x:c r="C202" s="23" t="n">
        <x:v>1565.335205078125</x:v>
      </x:c>
      <x:c r="D202" s="23" t="n">
        <x:v>1558.93798828125</x:v>
      </x:c>
      <x:c r="E202" s="23" t="n">
        <x:v>1142.2565421866925</x:v>
      </x:c>
      <x:c r="F202" s="23" t="n">
        <x:v>1580.135498046875</x:v>
      </x:c>
      <x:c r="G202" s="23" t="n">
        <x:v>748.807861328125</x:v>
      </x:c>
      <x:c r="H202" s="23" t="n">
        <x:v>728.6315104166666</x:v>
      </x:c>
      <x:c r="I202" s="23" t="n">
        <x:v>711.476318359375</x:v>
      </x:c>
      <x:c r="J202" s="23" t="n">
        <x:v>719.8479817708333</x:v>
      </x:c>
      <x:c r="K202" s="23" t="n">
        <x:v>715.96923828125</x:v>
      </x:c>
      <x:c r="L202" s="23" t="n">
        <x:v>701.3451334635416</x:v>
      </x:c>
      <x:c r="M202" s="23" t="n">
        <x:v>697.7862141927083</x:v>
      </x:c>
      <x:c r="N202" s="23" t="n">
        <x:v>689.0748697916666</x:v>
      </x:c>
      <x:c r="O202" s="23" t="n">
        <x:v>693.3253580729166</x:v>
      </x:c>
      <x:c r="P202" s="23" t="n">
        <x:v>709.3987630208333</x:v>
      </x:c>
      <x:c r="Q202" s="23" t="n">
        <x:v>720.2152506510416</x:v>
      </x:c>
      <x:c r="R202" s="23" t="n">
        <x:v>719.7893880208333</x:v>
      </x:c>
      <x:c r="S202" s="23" t="n">
        <x:v>707.8037109375</x:v>
      </x:c>
      <x:c r="T202" s="23" t="n">
        <x:v>701.672119140625</x:v>
      </x:c>
      <x:c r="U202" s="23" t="n">
        <x:v>698.9617513020833</x:v>
      </x:c>
      <x:c r="V202" s="23" t="n">
        <x:v>689.31103515625</x:v>
      </x:c>
      <x:c r="W202" s="23" t="n">
        <x:v>691.0897623697916</x:v>
      </x:c>
      <x:c r="X202" s="23" t="n">
        <x:v>694.974853515625</x:v>
      </x:c>
      <x:c r="Y202" s="23" t="n">
        <x:v>674.0550537109375</x:v>
      </x:c>
      <x:c r="Z202" s="23" t="n">
        <x:v>672.4710286458333</x:v>
      </x:c>
      <x:c r="AA202" s="23" t="n">
        <x:v>670.5776774088541</x:v>
      </x:c>
      <x:c r="AB202" s="23" t="n">
        <x:v>693.9329427083333</x:v>
      </x:c>
      <x:c r="AC202" s="23" t="n">
        <x:v>687.929931640625</x:v>
      </x:c>
      <x:c r="AD202" s="23" t="n">
        <x:v>678.1632405814516</x:v>
      </x:c>
      <x:c r="AE202" s="23" t="n">
        <x:v>678.7865804036458</x:v>
      </x:c>
      <x:c r="AF202" s="23" t="n">
        <x:v>650.5383729938294</x:v>
      </x:c>
      <x:c r="AG202" s="23" t="n">
        <x:v>652.7162291646256</x:v>
      </x:c>
      <x:c r="AH202" s="23" t="n">
        <x:v>648.8309283708298</x:v>
      </x:c>
      <x:c r="AI202" s="23" t="n">
        <x:v>1434.1972047302943</x:v>
      </x:c>
      <x:c r="AJ202" s="23" t="n">
        <x:v>0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0</x:v>
      </x:c>
      <x:c r="BU202" s="23" t="n">
        <x:v>0</x:v>
      </x:c>
      <x:c r="BV202" s="23" t="n">
        <x:v>0</x:v>
      </x:c>
      <x:c r="BW202" s="23" t="n">
        <x:v>0</x:v>
      </x:c>
      <x:c r="BX202" s="23" t="n">
        <x:v>0</x:v>
      </x:c>
      <x:c r="BY202" s="23" t="n">
        <x:v>454.36989991989196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90.82319915029316</x:v>
      </x:c>
      <x:c r="CN202" s="23" t="n">
        <x:v>152.38120645527044</x:v>
      </x:c>
      <x:c r="CO202" s="23" t="n">
        <x:v>137.83920314798706</x:v>
      </x:c>
      <x:c r="CP202" s="23" t="n">
        <x:v>187.9543115478212</x:v>
      </x:c>
      <x:c r="CQ202" s="23" t="n">
        <x:v>286.31688744988196</x:v>
      </x:c>
      <x:c r="CR202" s="23" t="n">
        <x:v>351.2110586595284</x:v>
      </x:c>
      <x:c r="CS202" s="23" t="n">
        <x:v>404.3817838865276</x:v>
      </x:c>
      <x:c r="CT202" s="23" t="n">
        <x:v>474.8155678289816</x:v>
      </x:c>
      <x:c r="CU202" s="23" t="n">
        <x:v>540.33076952628</x:v>
      </x:c>
      <x:c r="CV202" s="23" t="n">
        <x:v>583.3936812776077</x:v>
      </x:c>
      <x:c r="CW202" s="23" t="n">
        <x:v>633.1215439393224</x:v>
      </x:c>
      <x:c r="CX202" s="23" t="n">
        <x:v>690.7176772093358</x:v>
      </x:c>
      <x:c r="CY202" s="23" t="n">
        <x:v>739.546250950829</x:v>
      </x:c>
      <x:c r="CZ202" s="23" t="n">
        <x:v>785.4881364278613</x:v>
      </x:c>
      <x:c r="DA202" s="23" t="n">
        <x:v>848.2746046372456</x:v>
      </x:c>
      <x:c r="DB202" s="23" t="n">
        <x:v>928.8441727250643</x:v>
      </x:c>
      <x:c r="DC202" s="23" t="n">
        <x:v>1003.0047944579162</x:v>
      </x:c>
      <x:c r="DD202" s="23" t="n">
        <x:v>955.9191548883277</x:v>
      </x:c>
      <x:c r="DE202" s="23" t="n">
        <x:v>803.4545775373535</x:v>
      </x:c>
      <x:c r="DF202" s="23" t="n">
        <x:v>819.2767725934569</x:v>
      </x:c>
      <x:c r="DG202" s="23" t="n">
        <x:v>899.135255853978</x:v>
      </x:c>
      <x:c r="DH202" s="23" t="n">
        <x:v>934.8373817213208</x:v>
      </x:c>
      <x:c r="DI202" s="23" t="n">
        <x:v>937.2010593369929</x:v>
      </x:c>
      <x:c r="DJ202" s="23" t="n">
        <x:v>939.9086528353752</x:v>
      </x:c>
      <x:c r="DK202" s="23" t="n">
        <x:v>164.9713245392959</x:v>
      </x:c>
      <x:c r="DL202" s="23" t="n">
        <x:v>147.69804637253065</x:v>
      </x:c>
      <x:c r="DM202" s="23" t="n">
        <x:v>145.6625184356035</x:v>
      </x:c>
      <x:c r="DN202" s="23" t="n">
        <x:v>181.36275911458338</x:v>
      </x:c>
      <x:c r="DO202" s="23" t="n">
        <x:v>170.38048348958333</x:v>
      </x:c>
      <x:c r="DP202" s="23" t="n">
        <x:v>164.74554958333343</x:v>
      </x:c>
      <x:c r="DQ202" s="23" t="n">
        <x:v>154.99497916666678</x:v>
      </x:c>
      <x:c r="DR202" s="23" t="n">
        <x:v>167.15334278645832</x:v>
      </x:c>
      <x:c r="DS202" s="23" t="n">
        <x:v>386.51948314489147</x:v>
      </x:c>
      <x:c r="DT202" s="23" t="n">
        <x:v>106.80851236979166</x:v>
      </x:c>
      <x:c r="DU202" s="23" t="n">
        <x:v>140.14874109375006</x:v>
      </x:c>
      <x:c r="DV202" s="23" t="n">
        <x:v>947.534912109375</x:v>
      </x:c>
      <x:c r="DW202" s="23" t="n">
        <x:v>956.3772786458333</x:v>
      </x:c>
      <x:c r="DX202" s="23" t="n">
        <x:v>958.9153346434541</x:v>
      </x:c>
      <x:c r="DY202" s="23" t="n">
        <x:v>963.76416015625</x:v>
      </x:c>
      <x:c r="DZ202" s="23" t="n">
        <x:v>964.4599609375</x:v>
      </x:c>
      <x:c r="EA202" s="23" t="n">
        <x:v>984.5153007812501</x:v>
      </x:c>
      <x:c r="EB202" s="23" t="n">
        <x:v>927.9128486287934</x:v>
      </x:c>
      <x:c r="EC202" s="23" t="n">
        <x:v>1613.965576171875</x:v>
      </x:c>
      <x:c r="ED202" s="23" t="n">
        <x:v>1584.9867350260415</x:v>
      </x:c>
      <x:c r="EE202" s="23" t="n">
        <x:v>753.109619140625</x:v>
      </x:c>
      <x:c r="EF202" s="23" t="n">
        <x:v>1586.8375651041665</x:v>
      </x:c>
      <x:c r="EG202" s="23" t="n">
        <x:v>1605.787841796875</x:v>
      </x:c>
      <x:c r="EH202" s="23" t="n">
        <x:v>764.4996744791666</x:v>
      </x:c>
      <x:c r="EI202" s="23" t="n">
        <x:v>1575.3760579427083</x:v>
      </x:c>
      <x:c r="EJ202" s="23" t="n">
        <x:v>729.0135091145833</x:v>
      </x:c>
      <x:c r="EK202" s="23" t="n">
        <x:v>1000.2271836017877</x:v>
      </x:c>
      <x:c r="EL202" s="23" t="n">
        <x:v>1562.83349609375</x:v>
      </x:c>
      <x:c r="EM202" s="23" t="n">
        <x:v>722.3594563802083</x:v>
      </x:c>
      <x:c r="EN202" s="23" t="n">
        <x:v>743.4283040364583</x:v>
      </x:c>
      <x:c r="EO202" s="23" t="n">
        <x:v>749.3816731770833</x:v>
      </x:c>
      <x:c r="EP202" s="23" t="n">
        <x:f>SUM(B202:EO202)</x:f>
        <x:v>67507.89067525174</x:v>
      </x:c>
      <x:c r="EQ202" s="23" t="n">
        <x:f>SUMPRODUCT(B202:EO202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43306.281057971384</x:v>
      </x:c>
    </x:row>
    <x:row r="203" ht="14" customHeight="1">
      <x:c r="A203" s="3">
        <x:v>45890</x:v>
      </x:c>
      <x:c r="B203" s="23" t="n">
        <x:v>1591.2488606770833</x:v>
      </x:c>
      <x:c r="C203" s="23" t="n">
        <x:v>1570.2240397135415</x:v>
      </x:c>
      <x:c r="D203" s="23" t="n">
        <x:v>1574.4955240885415</x:v>
      </x:c>
      <x:c r="E203" s="23" t="n">
        <x:v>1586.1468098958333</x:v>
      </x:c>
      <x:c r="F203" s="23" t="n">
        <x:v>1588.5045572916665</x:v>
      </x:c>
      <x:c r="G203" s="23" t="n">
        <x:v>750.427734375</x:v>
      </x:c>
      <x:c r="H203" s="23" t="n">
        <x:v>718.3726399739583</x:v>
      </x:c>
      <x:c r="I203" s="23" t="n">
        <x:v>699.8413899739583</x:v>
      </x:c>
      <x:c r="J203" s="23" t="n">
        <x:v>1048.3911788612395</x:v>
      </x:c>
      <x:c r="K203" s="23" t="n">
        <x:v>711.7394205729166</x:v>
      </x:c>
      <x:c r="L203" s="23" t="n">
        <x:v>714.3949381510416</x:v>
      </x:c>
      <x:c r="M203" s="23" t="n">
        <x:v>716.441650390625</x:v>
      </x:c>
      <x:c r="N203" s="23" t="n">
        <x:v>720.78759765625</x:v>
      </x:c>
      <x:c r="O203" s="23" t="n">
        <x:v>714.2117513020833</x:v>
      </x:c>
      <x:c r="P203" s="23" t="n">
        <x:v>700.4307454427083</x:v>
      </x:c>
      <x:c r="Q203" s="23" t="n">
        <x:v>707.2186686197916</x:v>
      </x:c>
      <x:c r="R203" s="23" t="n">
        <x:v>696.5782063802083</x:v>
      </x:c>
      <x:c r="S203" s="23" t="n">
        <x:v>670.62890625</x:v>
      </x:c>
      <x:c r="T203" s="23" t="n">
        <x:v>683.7264811197916</x:v>
      </x:c>
      <x:c r="U203" s="23" t="n">
        <x:v>699.76220703125</x:v>
      </x:c>
      <x:c r="V203" s="23" t="n">
        <x:v>699.6725260416666</x:v>
      </x:c>
      <x:c r="W203" s="23" t="n">
        <x:v>712.4798177083333</x:v>
      </x:c>
      <x:c r="X203" s="23" t="n">
        <x:v>690.2112630208333</x:v>
      </x:c>
      <x:c r="Y203" s="23" t="n">
        <x:v>660.3598225911458</x:v>
      </x:c>
      <x:c r="Z203" s="23" t="n">
        <x:v>665.12939453125</x:v>
      </x:c>
      <x:c r="AA203" s="23" t="n">
        <x:v>677.5872395833333</x:v>
      </x:c>
      <x:c r="AB203" s="23" t="n">
        <x:v>666.1869710286458</x:v>
      </x:c>
      <x:c r="AC203" s="23" t="n">
        <x:v>650.121826171875</x:v>
      </x:c>
      <x:c r="AD203" s="23" t="n">
        <x:v>646.0132090576469</x:v>
      </x:c>
      <x:c r="AE203" s="23" t="n">
        <x:v>653.6689860026041</x:v>
      </x:c>
      <x:c r="AF203" s="23" t="n">
        <x:v>654.0990099330147</x:v>
      </x:c>
      <x:c r="AG203" s="23" t="n">
        <x:v>655.6969824403668</x:v>
      </x:c>
      <x:c r="AH203" s="23" t="n">
        <x:v>643.0856325997376</x:v>
      </x:c>
      <x:c r="AI203" s="23" t="n">
        <x:v>1440.4938895936732</x:v>
      </x:c>
      <x:c r="AJ203" s="23" t="n">
        <x:v>0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0</x:v>
      </x:c>
      <x:c r="BQ203" s="23" t="n">
        <x:v>0</x:v>
      </x:c>
      <x:c r="BR203" s="23" t="n">
        <x:v>0</x:v>
      </x:c>
      <x:c r="BS203" s="23" t="n">
        <x:v>0</x:v>
      </x:c>
      <x:c r="BT203" s="23" t="n">
        <x:v>0</x:v>
      </x:c>
      <x:c r="BU203" s="23" t="n">
        <x:v>422.61093523195206</x:v>
      </x:c>
      <x:c r="BV203" s="23" t="n">
        <x:v>416.53874933906565</x:v>
      </x:c>
      <x:c r="BW203" s="23" t="n">
        <x:v>0</x:v>
      </x:c>
      <x:c r="BX203" s="23" t="n">
        <x:v>83.46942784938611</x:v>
      </x:c>
      <x:c r="BY203" s="23" t="n">
        <x:v>458.6308486677238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127.88765856273524</x:v>
      </x:c>
      <x:c r="CN203" s="23" t="n">
        <x:v>263.70970833965134</x:v>
      </x:c>
      <x:c r="CO203" s="23" t="n">
        <x:v>193.97854037963316</x:v>
      </x:c>
      <x:c r="CP203" s="23" t="n">
        <x:v>229.02608464413333</x:v>
      </x:c>
      <x:c r="CQ203" s="23" t="n">
        <x:v>306.9990921662835</x:v>
      </x:c>
      <x:c r="CR203" s="23" t="n">
        <x:v>370.1717351311496</x:v>
      </x:c>
      <x:c r="CS203" s="23" t="n">
        <x:v>410.2058523107868</x:v>
      </x:c>
      <x:c r="CT203" s="23" t="n">
        <x:v>464.8789817234816</x:v>
      </x:c>
      <x:c r="CU203" s="23" t="n">
        <x:v>524.19005316892</x:v>
      </x:c>
      <x:c r="CV203" s="23" t="n">
        <x:v>590.979302054629</x:v>
      </x:c>
      <x:c r="CW203" s="23" t="n">
        <x:v>666.4420244541695</x:v>
      </x:c>
      <x:c r="CX203" s="23" t="n">
        <x:v>724.2422157173355</x:v>
      </x:c>
      <x:c r="CY203" s="23" t="n">
        <x:v>778.7428499386306</x:v>
      </x:c>
      <x:c r="CZ203" s="23" t="n">
        <x:v>830.5063429488405</x:v>
      </x:c>
      <x:c r="DA203" s="23" t="n">
        <x:v>886.3811062657737</x:v>
      </x:c>
      <x:c r="DB203" s="23" t="n">
        <x:v>948.3756597261861</x:v>
      </x:c>
      <x:c r="DC203" s="23" t="n">
        <x:v>1012.8468646532694</x:v>
      </x:c>
      <x:c r="DD203" s="23" t="n">
        <x:v>973.9914400249429</x:v>
      </x:c>
      <x:c r="DE203" s="23" t="n">
        <x:v>832.4509926504952</x:v>
      </x:c>
      <x:c r="DF203" s="23" t="n">
        <x:v>832.5629881151192</x:v>
      </x:c>
      <x:c r="DG203" s="23" t="n">
        <x:v>889.8981995665063</x:v>
      </x:c>
      <x:c r="DH203" s="23" t="n">
        <x:v>924.5392771435554</x:v>
      </x:c>
      <x:c r="DI203" s="23" t="n">
        <x:v>936.8568320375452</x:v>
      </x:c>
      <x:c r="DJ203" s="23" t="n">
        <x:v>936.8176789174096</x:v>
      </x:c>
      <x:c r="DK203" s="23" t="n">
        <x:v>150.06645800283755</x:v>
      </x:c>
      <x:c r="DL203" s="23" t="n">
        <x:v>152.23791047974873</x:v>
      </x:c>
      <x:c r="DM203" s="23" t="n">
        <x:v>146.77498588352015</x:v>
      </x:c>
      <x:c r="DN203" s="23" t="n">
        <x:v>162.58362500000004</x:v>
      </x:c>
      <x:c r="DO203" s="23" t="n">
        <x:v>158.46243335937498</x:v>
      </x:c>
      <x:c r="DP203" s="23" t="n">
        <x:v>149.59100856770843</x:v>
      </x:c>
      <x:c r="DQ203" s="23" t="n">
        <x:v>145.12190429687507</x:v>
      </x:c>
      <x:c r="DR203" s="23" t="n">
        <x:v>169.38226531249998</x:v>
      </x:c>
      <x:c r="DS203" s="23" t="n">
        <x:v>399.080596426141</x:v>
      </x:c>
      <x:c r="DT203" s="23" t="n">
        <x:v>129.00764973958331</x:v>
      </x:c>
      <x:c r="DU203" s="23" t="n">
        <x:v>149.97727299479175</x:v>
      </x:c>
      <x:c r="DV203" s="23" t="n">
        <x:v>965.0823567708333</x:v>
      </x:c>
      <x:c r="DW203" s="23" t="n">
        <x:v>965.0743001302083</x:v>
      </x:c>
      <x:c r="DX203" s="23" t="n">
        <x:v>958.1913445617927</x:v>
      </x:c>
      <x:c r="DY203" s="23" t="n">
        <x:v>946.3720703125</x:v>
      </x:c>
      <x:c r="DZ203" s="23" t="n">
        <x:v>956.4747721354166</x:v>
      </x:c>
      <x:c r="EA203" s="23" t="n">
        <x:v>951.0779635416667</x:v>
      </x:c>
      <x:c r="EB203" s="23" t="n">
        <x:v>898.8758559992282</x:v>
      </x:c>
      <x:c r="EC203" s="23" t="n">
        <x:v>1597.130615234375</x:v>
      </x:c>
      <x:c r="ED203" s="23" t="n">
        <x:v>1581.2471516927083</x:v>
      </x:c>
      <x:c r="EE203" s="23" t="n">
        <x:v>754.4126790364583</x:v>
      </x:c>
      <x:c r="EF203" s="23" t="n">
        <x:v>1569.09765625</x:v>
      </x:c>
      <x:c r="EG203" s="23" t="n">
        <x:v>1590.7350260416665</x:v>
      </x:c>
      <x:c r="EH203" s="23" t="n">
        <x:v>751.6941731770833</x:v>
      </x:c>
      <x:c r="EI203" s="23" t="n">
        <x:v>1589.0025227864583</x:v>
      </x:c>
      <x:c r="EJ203" s="23" t="n">
        <x:v>758.5860188802083</x:v>
      </x:c>
      <x:c r="EK203" s="23" t="n">
        <x:v>1024.95232727302</x:v>
      </x:c>
      <x:c r="EL203" s="23" t="n">
        <x:v>1554.6023763020833</x:v>
      </x:c>
      <x:c r="EM203" s="23" t="n">
        <x:v>761.430419921875</x:v>
      </x:c>
      <x:c r="EN203" s="23" t="n">
        <x:v>735.31494140625</x:v>
      </x:c>
      <x:c r="EO203" s="23" t="n">
        <x:v>663.53515625</x:v>
      </x:c>
      <x:c r="EP203" s="23" t="n">
        <x:f>SUM(B203:EO203)</x:f>
        <x:v>69501.48715756787</x:v>
      </x:c>
      <x:c r="EQ203" s="23" t="n">
        <x:f>SUMPRODUCT(B203:EO203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44341.53971536953</x:v>
      </x:c>
    </x:row>
    <x:row r="204" ht="14" customHeight="1">
      <x:c r="A204" s="3">
        <x:v>45891</x:v>
      </x:c>
      <x:c r="B204" s="23" t="n">
        <x:v>586.4845784505208</x:v>
      </x:c>
      <x:c r="C204" s="23" t="n">
        <x:v>597.9488525390625</x:v>
      </x:c>
      <x:c r="D204" s="23" t="n">
        <x:v>583.0694986979166</x:v>
      </x:c>
      <x:c r="E204" s="23" t="n">
        <x:v>595.907958984375</x:v>
      </x:c>
      <x:c r="F204" s="23" t="n">
        <x:v>591.6061604817708</x:v>
      </x:c>
      <x:c r="G204" s="23" t="n">
        <x:v>597.3081461588541</x:v>
      </x:c>
      <x:c r="H204" s="23" t="n">
        <x:v>577.3080240885416</x:v>
      </x:c>
      <x:c r="I204" s="23" t="n">
        <x:v>595.6169840494791</x:v>
      </x:c>
      <x:c r="J204" s="23" t="n">
        <x:v>596.5297037760416</x:v>
      </x:c>
      <x:c r="K204" s="23" t="n">
        <x:v>561.9556477864583</x:v>
      </x:c>
      <x:c r="L204" s="23" t="n">
        <x:v>557.6795654296875</x:v>
      </x:c>
      <x:c r="M204" s="23" t="n">
        <x:v>560.786376953125</x:v>
      </x:c>
      <x:c r="N204" s="23" t="n">
        <x:v>545.6805419921875</x:v>
      </x:c>
      <x:c r="O204" s="23" t="n">
        <x:v>562.0264485677083</x:v>
      </x:c>
      <x:c r="P204" s="23" t="n">
        <x:v>589.334228515625</x:v>
      </x:c>
      <x:c r="Q204" s="23" t="n">
        <x:v>534.3425699869791</x:v>
      </x:c>
      <x:c r="R204" s="23" t="n">
        <x:v>518.9549967447916</x:v>
      </x:c>
      <x:c r="S204" s="23" t="n">
        <x:v>545.3157958984375</x:v>
      </x:c>
      <x:c r="T204" s="23" t="n">
        <x:v>547.85986328125</x:v>
      </x:c>
      <x:c r="U204" s="23" t="n">
        <x:v>546.9027506510416</x:v>
      </x:c>
      <x:c r="V204" s="23" t="n">
        <x:v>539.611083984375</x:v>
      </x:c>
      <x:c r="W204" s="23" t="n">
        <x:v>521.3907877604166</x:v>
      </x:c>
      <x:c r="X204" s="23" t="n">
        <x:v>498.4658203125</x:v>
      </x:c>
      <x:c r="Y204" s="23" t="n">
        <x:v>520.045166015625</x:v>
      </x:c>
      <x:c r="Z204" s="23" t="n">
        <x:v>0</x:v>
      </x:c>
      <x:c r="AA204" s="23" t="n">
        <x:v>540.233642578125</x:v>
      </x:c>
      <x:c r="AB204" s="23" t="n">
        <x:v>516.4204508463541</x:v>
      </x:c>
      <x:c r="AC204" s="23" t="n">
        <x:v>429.36373728414776</x:v>
      </x:c>
      <x:c r="AD204" s="23" t="n">
        <x:v>0</x:v>
      </x:c>
      <x:c r="AE204" s="23" t="n">
        <x:v>0</x:v>
      </x:c>
      <x:c r="AF204" s="23" t="n">
        <x:v>482.52498898946976</x:v>
      </x:c>
      <x:c r="AG204" s="23" t="n">
        <x:v>0</x:v>
      </x:c>
      <x:c r="AH204" s="23" t="n">
        <x:v>481.2099251328323</x:v>
      </x:c>
      <x:c r="AI204" s="23" t="n">
        <x:v>453.5294440266572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0</x:v>
      </x:c>
      <x:c r="CU204" s="23" t="n">
        <x:v>62.030230877318594</x:v>
      </x:c>
      <x:c r="CV204" s="23" t="n">
        <x:v>136.74932331635787</x:v>
      </x:c>
      <x:c r="CW204" s="23" t="n">
        <x:v>180.04617975136398</x:v>
      </x:c>
      <x:c r="CX204" s="23" t="n">
        <x:v>205.68020611308071</x:v>
      </x:c>
      <x:c r="CY204" s="23" t="n">
        <x:v>209.56070086434062</x:v>
      </x:c>
      <x:c r="CZ204" s="23" t="n">
        <x:v>250.76022460431005</x:v>
      </x:c>
      <x:c r="DA204" s="23" t="n">
        <x:v>303.70174787233475</x:v>
      </x:c>
      <x:c r="DB204" s="23" t="n">
        <x:v>361.3631283738944</x:v>
      </x:c>
      <x:c r="DC204" s="23" t="n">
        <x:v>412.4923916576816</x:v>
      </x:c>
      <x:c r="DD204" s="23" t="n">
        <x:v>491.1192730846133</x:v>
      </x:c>
      <x:c r="DE204" s="23" t="n">
        <x:v>546.3439960453222</x:v>
      </x:c>
      <x:c r="DF204" s="23" t="n">
        <x:v>0</x:v>
      </x:c>
      <x:c r="DG204" s="23" t="n">
        <x:v>588.1197076063728</x:v>
      </x:c>
      <x:c r="DH204" s="23" t="n">
        <x:v>506.4343644116816</x:v>
      </x:c>
      <x:c r="DI204" s="23" t="n">
        <x:v>644.9752663255645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671.6871744791666</x:v>
      </x:c>
      <x:c r="DW204" s="23" t="n">
        <x:v>647.6194661458333</x:v>
      </x:c>
      <x:c r="DX204" s="23" t="n">
        <x:v>685.47802734375</x:v>
      </x:c>
      <x:c r="DY204" s="23" t="n">
        <x:v>687.6831868489583</x:v>
      </x:c>
      <x:c r="DZ204" s="23" t="n">
        <x:v>670.2147623697916</x:v>
      </x:c>
      <x:c r="EA204" s="23" t="n">
        <x:v>687.9336763020833</x:v>
      </x:c>
      <x:c r="EB204" s="23" t="n">
        <x:v>671.4576740129887</x:v>
      </x:c>
      <x:c r="EC204" s="23" t="n">
        <x:v>1426.4788411458333</x:v>
      </x:c>
      <x:c r="ED204" s="23" t="n">
        <x:v>1439.9610595703125</x:v>
      </x:c>
      <x:c r="EE204" s="23" t="n">
        <x:v>592.84521484375</x:v>
      </x:c>
      <x:c r="EF204" s="23" t="n">
        <x:v>1411.49951171875</x:v>
      </x:c>
      <x:c r="EG204" s="23" t="n">
        <x:v>1405.4955240885415</x:v>
      </x:c>
      <x:c r="EH204" s="23" t="n">
        <x:v>584.7074788411458</x:v>
      </x:c>
      <x:c r="EI204" s="23" t="n">
        <x:v>1424.8572998046875</x:v>
      </x:c>
      <x:c r="EJ204" s="23" t="n">
        <x:v>598.2267659505208</x:v>
      </x:c>
      <x:c r="EK204" s="23" t="n">
        <x:v>869.2250730412493</x:v>
      </x:c>
      <x:c r="EL204" s="23" t="n">
        <x:v>1421.53173828125</x:v>
      </x:c>
      <x:c r="EM204" s="23" t="n">
        <x:v>595.4014078776041</x:v>
      </x:c>
      <x:c r="EN204" s="23" t="n">
        <x:v>592.6449381510416</x:v>
      </x:c>
      <x:c r="EO204" s="23" t="n">
        <x:v>597.418212890625</x:v>
      </x:c>
      <x:c r="EP204" s="23" t="n">
        <x:f>SUM(B204:EO204)</x:f>
        <x:v>38957.15751457647</x:v>
      </x:c>
      <x:c r="EQ204" s="23" t="n">
        <x:f>SUMPRODUCT(B204:EO204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22388.664275349034</x:v>
      </x:c>
    </x:row>
    <x:row r="205" ht="14" customHeight="1">
      <x:c r="A205" s="3">
        <x:v>45892</x:v>
      </x:c>
      <x:c r="B205" s="23" t="n">
        <x:v>581.4662679036458</x:v>
      </x:c>
      <x:c r="C205" s="23" t="n">
        <x:v>581.7884521484375</x:v>
      </x:c>
      <x:c r="D205" s="23" t="n">
        <x:v>578.1812337239583</x:v>
      </x:c>
      <x:c r="E205" s="23" t="n">
        <x:v>587.1941731770833</x:v>
      </x:c>
      <x:c r="F205" s="23" t="n">
        <x:v>573.926513671875</x:v>
      </x:c>
      <x:c r="G205" s="23" t="n">
        <x:v>556.8343098958333</x:v>
      </x:c>
      <x:c r="H205" s="23" t="n">
        <x:v>568.7749430338541</x:v>
      </x:c>
      <x:c r="I205" s="23" t="n">
        <x:v>573.180419921875</x:v>
      </x:c>
      <x:c r="J205" s="23" t="n">
        <x:v>570.6931559244791</x:v>
      </x:c>
      <x:c r="K205" s="23" t="n">
        <x:v>564.1195068359375</x:v>
      </x:c>
      <x:c r="L205" s="23" t="n">
        <x:v>574.19384765625</x:v>
      </x:c>
      <x:c r="M205" s="23" t="n">
        <x:v>584.0421956380208</x:v>
      </x:c>
      <x:c r="N205" s="23" t="n">
        <x:v>563.1414794921875</x:v>
      </x:c>
      <x:c r="O205" s="23" t="n">
        <x:v>542.6667073567708</x:v>
      </x:c>
      <x:c r="P205" s="23" t="n">
        <x:v>563.2025146484375</x:v>
      </x:c>
      <x:c r="Q205" s="23" t="n">
        <x:v>573.4145914713541</x:v>
      </x:c>
      <x:c r="R205" s="23" t="n">
        <x:v>570.2315673828125</x:v>
      </x:c>
      <x:c r="S205" s="23" t="n">
        <x:v>551.5390625</x:v>
      </x:c>
      <x:c r="T205" s="23" t="n">
        <x:v>557.2051595052083</x:v>
      </x:c>
      <x:c r="U205" s="23" t="n">
        <x:v>535.98046875</x:v>
      </x:c>
      <x:c r="V205" s="23" t="n">
        <x:v>523.654296875</x:v>
      </x:c>
      <x:c r="W205" s="23" t="n">
        <x:v>522.7898356119791</x:v>
      </x:c>
      <x:c r="X205" s="23" t="n">
        <x:v>531.8912760416666</x:v>
      </x:c>
      <x:c r="Y205" s="23" t="n">
        <x:v>548.0325113932291</x:v>
      </x:c>
      <x:c r="Z205" s="23" t="n">
        <x:v>0</x:v>
      </x:c>
      <x:c r="AA205" s="23" t="n">
        <x:v>531.7635904947916</x:v>
      </x:c>
      <x:c r="AB205" s="23" t="n">
        <x:v>522.8110758463541</x:v>
      </x:c>
      <x:c r="AC205" s="23" t="n">
        <x:v>513.7992757161458</x:v>
      </x:c>
      <x:c r="AD205" s="23" t="n">
        <x:v>0</x:v>
      </x:c>
      <x:c r="AE205" s="23" t="n">
        <x:v>111.13344582336518</x:v>
      </x:c>
      <x:c r="AF205" s="23" t="n">
        <x:v>499.230796153641</x:v>
      </x:c>
      <x:c r="AG205" s="23" t="n">
        <x:v>0</x:v>
      </x:c>
      <x:c r="AH205" s="23" t="n">
        <x:v>484.82623755992836</x:v>
      </x:c>
      <x:c r="AI205" s="23" t="n">
        <x:v>444.0590706971177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28.11006286650475</x:v>
      </x:c>
      <x:c r="CU205" s="23" t="n">
        <x:v>64.34176286992154</x:v>
      </x:c>
      <x:c r="CV205" s="23" t="n">
        <x:v>126.88069949000858</x:v>
      </x:c>
      <x:c r="CW205" s="23" t="n">
        <x:v>209.0849755286622</x:v>
      </x:c>
      <x:c r="CX205" s="23" t="n">
        <x:v>233.6220631983556</x:v>
      </x:c>
      <x:c r="CY205" s="23" t="n">
        <x:v>186.95919041186698</x:v>
      </x:c>
      <x:c r="CZ205" s="23" t="n">
        <x:v>237.83262044946383</x:v>
      </x:c>
      <x:c r="DA205" s="23" t="n">
        <x:v>312.3474587035824</x:v>
      </x:c>
      <x:c r="DB205" s="23" t="n">
        <x:v>361.0531309273442</x:v>
      </x:c>
      <x:c r="DC205" s="23" t="n">
        <x:v>402.6768780804224</x:v>
      </x:c>
      <x:c r="DD205" s="23" t="n">
        <x:v>474.7695746879843</x:v>
      </x:c>
      <x:c r="DE205" s="23" t="n">
        <x:v>533.0892439032442</x:v>
      </x:c>
      <x:c r="DF205" s="23" t="n">
        <x:v>45.985727059492845</x:v>
      </x:c>
      <x:c r="DG205" s="23" t="n">
        <x:v>611.5018752149821</x:v>
      </x:c>
      <x:c r="DH205" s="23" t="n">
        <x:v>659.929067632813</x:v>
      </x:c>
      <x:c r="DI205" s="23" t="n">
        <x:v>673.6177159438498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662.0541582682296</x:v>
      </x:c>
      <x:c r="DW205" s="23" t="n">
        <x:v>714.2389954668207</x:v>
      </x:c>
      <x:c r="DX205" s="23" t="n">
        <x:v>699.5250651041666</x:v>
      </x:c>
      <x:c r="DY205" s="23" t="n">
        <x:v>700.1141764322916</x:v>
      </x:c>
      <x:c r="DZ205" s="23" t="n">
        <x:v>676.9031575520833</x:v>
      </x:c>
      <x:c r="EA205" s="23" t="n">
        <x:v>659.5043627604166</x:v>
      </x:c>
      <x:c r="EB205" s="23" t="n">
        <x:v>628.9209798177083</x:v>
      </x:c>
      <x:c r="EC205" s="23" t="n">
        <x:v>1454.0203450520833</x:v>
      </x:c>
      <x:c r="ED205" s="23" t="n">
        <x:v>1441.031534830729</x:v>
      </x:c>
      <x:c r="EE205" s="23" t="n">
        <x:v>621.1021728515625</x:v>
      </x:c>
      <x:c r="EF205" s="23" t="n">
        <x:v>1445.3358154296875</x:v>
      </x:c>
      <x:c r="EG205" s="23" t="n">
        <x:v>1429.9542236328125</x:v>
      </x:c>
      <x:c r="EH205" s="23" t="n">
        <x:v>584.1212972005208</x:v>
      </x:c>
      <x:c r="EI205" s="23" t="n">
        <x:v>1423.0445556640625</x:v>
      </x:c>
      <x:c r="EJ205" s="23" t="n">
        <x:v>576.7138264973958</x:v>
      </x:c>
      <x:c r="EK205" s="23" t="n">
        <x:v>575.6383463541666</x:v>
      </x:c>
      <x:c r="EL205" s="23" t="n">
        <x:v>1415.1409912109375</x:v>
      </x:c>
      <x:c r="EM205" s="23" t="n">
        <x:v>850.9093953550993</x:v>
      </x:c>
      <x:c r="EN205" s="23" t="n">
        <x:v>601.525634765625</x:v>
      </x:c>
      <x:c r="EO205" s="23" t="n">
        <x:v>729.389404296875</x:v>
      </x:c>
      <x:c r="EP205" s="23" t="n">
        <x:f>SUM(B205:EO205)</x:f>
        <x:v>39636.758468363</x:v>
      </x:c>
      <x:c r="EQ205" s="23" t="n">
        <x:f>SUMPRODUCT(B205:EO205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22897.523281491332</x:v>
      </x:c>
    </x:row>
    <x:row r="206" ht="14" customHeight="1">
      <x:c r="A206" s="3">
        <x:v>45893</x:v>
      </x:c>
      <x:c r="B206" s="23" t="n">
        <x:v>1584.4646809895833</x:v>
      </x:c>
      <x:c r="C206" s="23" t="n">
        <x:v>1559.6180826822915</x:v>
      </x:c>
      <x:c r="D206" s="23" t="n">
        <x:v>1577.0087890625</x:v>
      </x:c>
      <x:c r="E206" s="23" t="n">
        <x:v>1576.94140625</x:v>
      </x:c>
      <x:c r="F206" s="23" t="n">
        <x:v>1576.698486328125</x:v>
      </x:c>
      <x:c r="G206" s="23" t="n">
        <x:v>732.4056803385416</x:v>
      </x:c>
      <x:c r="H206" s="23" t="n">
        <x:v>707.229248046875</x:v>
      </x:c>
      <x:c r="I206" s="23" t="n">
        <x:v>703.0203450520833</x:v>
      </x:c>
      <x:c r="J206" s="23" t="n">
        <x:v>1192.5857235162662</x:v>
      </x:c>
      <x:c r="K206" s="23" t="n">
        <x:v>716.5276692708333</x:v>
      </x:c>
      <x:c r="L206" s="23" t="n">
        <x:v>696.4153645833333</x:v>
      </x:c>
      <x:c r="M206" s="23" t="n">
        <x:v>696.391845703125</x:v>
      </x:c>
      <x:c r="N206" s="23" t="n">
        <x:v>694.0066731770833</x:v>
      </x:c>
      <x:c r="O206" s="23" t="n">
        <x:v>707.12451171875</x:v>
      </x:c>
      <x:c r="P206" s="23" t="n">
        <x:v>706.0126953125</x:v>
      </x:c>
      <x:c r="Q206" s="23" t="n">
        <x:v>725.4231770833333</x:v>
      </x:c>
      <x:c r="R206" s="23" t="n">
        <x:v>714.4219563802083</x:v>
      </x:c>
      <x:c r="S206" s="23" t="n">
        <x:v>697.0270182291666</x:v>
      </x:c>
      <x:c r="T206" s="23" t="n">
        <x:v>705.663330078125</x:v>
      </x:c>
      <x:c r="U206" s="23" t="n">
        <x:v>695.1402180989583</x:v>
      </x:c>
      <x:c r="V206" s="23" t="n">
        <x:v>680.1388346354166</x:v>
      </x:c>
      <x:c r="W206" s="23" t="n">
        <x:v>685.149658203125</x:v>
      </x:c>
      <x:c r="X206" s="23" t="n">
        <x:v>681.3089599609375</x:v>
      </x:c>
      <x:c r="Y206" s="23" t="n">
        <x:v>660.7674560546875</x:v>
      </x:c>
      <x:c r="Z206" s="23" t="n">
        <x:v>652.666259765625</x:v>
      </x:c>
      <x:c r="AA206" s="23" t="n">
        <x:v>662.4937744140625</x:v>
      </x:c>
      <x:c r="AB206" s="23" t="n">
        <x:v>659.5257161458333</x:v>
      </x:c>
      <x:c r="AC206" s="23" t="n">
        <x:v>668.1182454427083</x:v>
      </x:c>
      <x:c r="AD206" s="23" t="n">
        <x:v>654.6240010862062</x:v>
      </x:c>
      <x:c r="AE206" s="23" t="n">
        <x:v>676.6731770833333</x:v>
      </x:c>
      <x:c r="AF206" s="23" t="n">
        <x:v>676.7035778604417</x:v>
      </x:c>
      <x:c r="AG206" s="23" t="n">
        <x:v>653.0879585497207</x:v>
      </x:c>
      <x:c r="AH206" s="23" t="n">
        <x:v>619.0928232589</x:v>
      </x:c>
      <x:c r="AI206" s="23" t="n">
        <x:v>1426.2238841009741</x:v>
      </x:c>
      <x:c r="AJ206" s="23" t="n">
        <x:v>0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408.92514279040734</x:v>
      </x:c>
      <x:c r="BV206" s="23" t="n">
        <x:v>424.2481353795568</x:v>
      </x:c>
      <x:c r="BW206" s="23" t="n">
        <x:v>0</x:v>
      </x:c>
      <x:c r="BX206" s="23" t="n">
        <x:v>256.6631317805544</x:v>
      </x:c>
      <x:c r="BY206" s="23" t="n">
        <x:v>452.6353588791344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105.35452155219687</x:v>
      </x:c>
      <x:c r="CN206" s="23" t="n">
        <x:v>311.0541122996361</x:v>
      </x:c>
      <x:c r="CO206" s="23" t="n">
        <x:v>220.42279038251823</x:v>
      </x:c>
      <x:c r="CP206" s="23" t="n">
        <x:v>273.07048845250813</x:v>
      </x:c>
      <x:c r="CQ206" s="23" t="n">
        <x:v>322.4267171933776</x:v>
      </x:c>
      <x:c r="CR206" s="23" t="n">
        <x:v>366.25572466916884</x:v>
      </x:c>
      <x:c r="CS206" s="23" t="n">
        <x:v>427.40525718153214</x:v>
      </x:c>
      <x:c r="CT206" s="23" t="n">
        <x:v>494.8606666565802</x:v>
      </x:c>
      <x:c r="CU206" s="23" t="n">
        <x:v>561.5629498994241</x:v>
      </x:c>
      <x:c r="CV206" s="23" t="n">
        <x:v>608.0854080717645</x:v>
      </x:c>
      <x:c r="CW206" s="23" t="n">
        <x:v>649.3666282859172</x:v>
      </x:c>
      <x:c r="CX206" s="23" t="n">
        <x:v>697.7429939293816</x:v>
      </x:c>
      <x:c r="CY206" s="23" t="n">
        <x:v>745.3869099806509</x:v>
      </x:c>
      <x:c r="CZ206" s="23" t="n">
        <x:v>794.1365319906029</x:v>
      </x:c>
      <x:c r="DA206" s="23" t="n">
        <x:v>853.8229836285293</x:v>
      </x:c>
      <x:c r="DB206" s="23" t="n">
        <x:v>927.2562065634272</x:v>
      </x:c>
      <x:c r="DC206" s="23" t="n">
        <x:v>1012.3196130902762</x:v>
      </x:c>
      <x:c r="DD206" s="23" t="n">
        <x:v>967.1610477007627</x:v>
      </x:c>
      <x:c r="DE206" s="23" t="n">
        <x:v>807.5500357613221</x:v>
      </x:c>
      <x:c r="DF206" s="23" t="n">
        <x:v>870.2954807530975</x:v>
      </x:c>
      <x:c r="DG206" s="23" t="n">
        <x:v>925.568984188576</x:v>
      </x:c>
      <x:c r="DH206" s="23" t="n">
        <x:v>915.9806974349322</x:v>
      </x:c>
      <x:c r="DI206" s="23" t="n">
        <x:v>956.0583655404962</x:v>
      </x:c>
      <x:c r="DJ206" s="23" t="n">
        <x:v>938.2196031576034</x:v>
      </x:c>
      <x:c r="DK206" s="23" t="n">
        <x:v>105.79194616030614</x:v>
      </x:c>
      <x:c r="DL206" s="23" t="n">
        <x:v>135.34538887803788</x:v>
      </x:c>
      <x:c r="DM206" s="23" t="n">
        <x:v>179.66234914959279</x:v>
      </x:c>
      <x:c r="DN206" s="23" t="n">
        <x:v>188.46608723958326</x:v>
      </x:c>
      <x:c r="DO206" s="23" t="n">
        <x:v>175.483141796875</x:v>
      </x:c>
      <x:c r="DP206" s="23" t="n">
        <x:v>151.3559968749999</x:v>
      </x:c>
      <x:c r="DQ206" s="23" t="n">
        <x:v>152.90202473958334</x:v>
      </x:c>
      <x:c r="DR206" s="23" t="n">
        <x:v>153.56942499999997</x:v>
      </x:c>
      <x:c r="DS206" s="23" t="n">
        <x:v>329.94614246570336</x:v>
      </x:c>
      <x:c r="DT206" s="23" t="n">
        <x:v>180.42004069010423</x:v>
      </x:c>
      <x:c r="DU206" s="23" t="n">
        <x:v>162.81550156249992</x:v>
      </x:c>
      <x:c r="DV206" s="23" t="n">
        <x:v>953.5177910807289</x:v>
      </x:c>
      <x:c r="DW206" s="23" t="n">
        <x:v>974.4240143550669</x:v>
      </x:c>
      <x:c r="DX206" s="23" t="n">
        <x:v>976.1625008037549</x:v>
      </x:c>
      <x:c r="DY206" s="23" t="n">
        <x:v>941.7290852864583</x:v>
      </x:c>
      <x:c r="DZ206" s="23" t="n">
        <x:v>950.037841796875</x:v>
      </x:c>
      <x:c r="EA206" s="23" t="n">
        <x:v>959.2705891927083</x:v>
      </x:c>
      <x:c r="EB206" s="23" t="n">
        <x:v>869.7906087239583</x:v>
      </x:c>
      <x:c r="EC206" s="23" t="n">
        <x:v>1599.4607747395833</x:v>
      </x:c>
      <x:c r="ED206" s="23" t="n">
        <x:v>1595.73388671875</x:v>
      </x:c>
      <x:c r="EE206" s="23" t="n">
        <x:v>753.6668294270833</x:v>
      </x:c>
      <x:c r="EF206" s="23" t="n">
        <x:v>1567.4080403645833</x:v>
      </x:c>
      <x:c r="EG206" s="23" t="n">
        <x:v>1570.922119140625</x:v>
      </x:c>
      <x:c r="EH206" s="23" t="n">
        <x:v>771.2955729166666</x:v>
      </x:c>
      <x:c r="EI206" s="23" t="n">
        <x:v>1610.4943033854165</x:v>
      </x:c>
      <x:c r="EJ206" s="23" t="n">
        <x:v>734.2684733072916</x:v>
      </x:c>
      <x:c r="EK206" s="23" t="n">
        <x:v>997.6192923739713</x:v>
      </x:c>
      <x:c r="EL206" s="23" t="n">
        <x:v>1578.0634765625</x:v>
      </x:c>
      <x:c r="EM206" s="23" t="n">
        <x:v>761.0421549479166</x:v>
      </x:c>
      <x:c r="EN206" s="23" t="n">
        <x:v>772.5567220052083</x:v>
      </x:c>
      <x:c r="EO206" s="23" t="n">
        <x:v>771.275390625</x:v>
      </x:c>
      <x:c r="EP206" s="23" t="n">
        <x:f>SUM(B206:EO206)</x:f>
        <x:v>69939.03522796904</x:v>
      </x:c>
      <x:c r="EQ206" s="23" t="n">
        <x:f>SUMPRODUCT(B206:EO206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44561.473030587076</x:v>
      </x:c>
    </x:row>
    <x:row r="207" ht="14" customHeight="1">
      <x:c r="A207" s="3">
        <x:v>45894</x:v>
      </x:c>
      <x:c r="B207" s="23" t="n">
        <x:v>1579.5082194010415</x:v>
      </x:c>
      <x:c r="C207" s="23" t="n">
        <x:v>1580.843017578125</x:v>
      </x:c>
      <x:c r="D207" s="23" t="n">
        <x:v>1555.4314778645833</x:v>
      </x:c>
      <x:c r="E207" s="23" t="n">
        <x:v>1537.325439453125</x:v>
      </x:c>
      <x:c r="F207" s="23" t="n">
        <x:v>1556.9781901041665</x:v>
      </x:c>
      <x:c r="G207" s="23" t="n">
        <x:v>737.0164388020833</x:v>
      </x:c>
      <x:c r="H207" s="23" t="n">
        <x:v>701.3758138020833</x:v>
      </x:c>
      <x:c r="I207" s="23" t="n">
        <x:v>697.1464029947916</x:v>
      </x:c>
      <x:c r="J207" s="23" t="n">
        <x:v>1147.0235252282655</x:v>
      </x:c>
      <x:c r="K207" s="23" t="n">
        <x:v>723.8924967447916</x:v>
      </x:c>
      <x:c r="L207" s="23" t="n">
        <x:v>714.4183756510416</x:v>
      </x:c>
      <x:c r="M207" s="23" t="n">
        <x:v>695.9298502604166</x:v>
      </x:c>
      <x:c r="N207" s="23" t="n">
        <x:v>717.563232421875</x:v>
      </x:c>
      <x:c r="O207" s="23" t="n">
        <x:v>719.8062337239583</x:v>
      </x:c>
      <x:c r="P207" s="23" t="n">
        <x:v>707.8218587239583</x:v>
      </x:c>
      <x:c r="Q207" s="23" t="n">
        <x:v>687.959228515625</x:v>
      </x:c>
      <x:c r="R207" s="23" t="n">
        <x:v>685.143310546875</x:v>
      </x:c>
      <x:c r="S207" s="23" t="n">
        <x:v>690.8108723958333</x:v>
      </x:c>
      <x:c r="T207" s="23" t="n">
        <x:v>691.9243977864583</x:v>
      </x:c>
      <x:c r="U207" s="23" t="n">
        <x:v>699.192626953125</x:v>
      </x:c>
      <x:c r="V207" s="23" t="n">
        <x:v>704.053955078125</x:v>
      </x:c>
      <x:c r="W207" s="23" t="n">
        <x:v>685.2650553385416</x:v>
      </x:c>
      <x:c r="X207" s="23" t="n">
        <x:v>674.7784830729166</x:v>
      </x:c>
      <x:c r="Y207" s="23" t="n">
        <x:v>682.3336995442708</x:v>
      </x:c>
      <x:c r="Z207" s="23" t="n">
        <x:v>662.1099039713541</x:v>
      </x:c>
      <x:c r="AA207" s="23" t="n">
        <x:v>662.1901041666666</x:v>
      </x:c>
      <x:c r="AB207" s="23" t="n">
        <x:v>668.5652669270833</x:v>
      </x:c>
      <x:c r="AC207" s="23" t="n">
        <x:v>677.3657633463541</x:v>
      </x:c>
      <x:c r="AD207" s="23" t="n">
        <x:v>652.4458480892918</x:v>
      </x:c>
      <x:c r="AE207" s="23" t="n">
        <x:v>648.2245686848958</x:v>
      </x:c>
      <x:c r="AF207" s="23" t="n">
        <x:v>637.04529126061</x:v>
      </x:c>
      <x:c r="AG207" s="23" t="n">
        <x:v>639.8336113555205</x:v>
      </x:c>
      <x:c r="AH207" s="23" t="n">
        <x:v>644.6200253923511</x:v>
      </x:c>
      <x:c r="AI207" s="23" t="n">
        <x:v>1437.6122984232693</x:v>
      </x:c>
      <x:c r="AJ207" s="23" t="n">
        <x:v>0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0</x:v>
      </x:c>
      <x:c r="BQ207" s="23" t="n">
        <x:v>0</x:v>
      </x:c>
      <x:c r="BR207" s="23" t="n">
        <x:v>0</x:v>
      </x:c>
      <x:c r="BS207" s="23" t="n">
        <x:v>0</x:v>
      </x:c>
      <x:c r="BT207" s="23" t="n">
        <x:v>0</x:v>
      </x:c>
      <x:c r="BU207" s="23" t="n">
        <x:v>135.45847210272427</x:v>
      </x:c>
      <x:c r="BV207" s="23" t="n">
        <x:v>398.78239528866106</x:v>
      </x:c>
      <x:c r="BW207" s="23" t="n">
        <x:v>0</x:v>
      </x:c>
      <x:c r="BX207" s="23" t="n">
        <x:v>0</x:v>
      </x:c>
      <x:c r="BY207" s="23" t="n">
        <x:v>414.8304383119248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153.77712527322</x:v>
      </x:c>
      <x:c r="CN207" s="23" t="n">
        <x:v>380.9836876249288</x:v>
      </x:c>
      <x:c r="CO207" s="23" t="n">
        <x:v>221.98640622025778</x:v>
      </x:c>
      <x:c r="CP207" s="23" t="n">
        <x:v>276.66199320887335</x:v>
      </x:c>
      <x:c r="CQ207" s="23" t="n">
        <x:v>343.6786925723566</x:v>
      </x:c>
      <x:c r="CR207" s="23" t="n">
        <x:v>385.53329480433695</x:v>
      </x:c>
      <x:c r="CS207" s="23" t="n">
        <x:v>422.6928380405925</x:v>
      </x:c>
      <x:c r="CT207" s="23" t="n">
        <x:v>492.14504390786334</x:v>
      </x:c>
      <x:c r="CU207" s="23" t="n">
        <x:v>556.9934482918219</x:v>
      </x:c>
      <x:c r="CV207" s="23" t="n">
        <x:v>621.354198597702</x:v>
      </x:c>
      <x:c r="CW207" s="23" t="n">
        <x:v>679.9784248143714</x:v>
      </x:c>
      <x:c r="CX207" s="23" t="n">
        <x:v>723.9948355932493</x:v>
      </x:c>
      <x:c r="CY207" s="23" t="n">
        <x:v>767.8476240288321</x:v>
      </x:c>
      <x:c r="CZ207" s="23" t="n">
        <x:v>817.2017466440622</x:v>
      </x:c>
      <x:c r="DA207" s="23" t="n">
        <x:v>874.2479012799818</x:v>
      </x:c>
      <x:c r="DB207" s="23" t="n">
        <x:v>946.8939109632157</x:v>
      </x:c>
      <x:c r="DC207" s="23" t="n">
        <x:v>1002.6797979613675</x:v>
      </x:c>
      <x:c r="DD207" s="23" t="n">
        <x:v>974.5345126813913</x:v>
      </x:c>
      <x:c r="DE207" s="23" t="n">
        <x:v>839.2228423918933</x:v>
      </x:c>
      <x:c r="DF207" s="23" t="n">
        <x:v>867.9253839585655</x:v>
      </x:c>
      <x:c r="DG207" s="23" t="n">
        <x:v>921.3703764122924</x:v>
      </x:c>
      <x:c r="DH207" s="23" t="n">
        <x:v>941.4072274975348</x:v>
      </x:c>
      <x:c r="DI207" s="23" t="n">
        <x:v>959.7774687916923</x:v>
      </x:c>
      <x:c r="DJ207" s="23" t="n">
        <x:v>950.8100203402353</x:v>
      </x:c>
      <x:c r="DK207" s="23" t="n">
        <x:v>156.06230761221255</x:v>
      </x:c>
      <x:c r="DL207" s="23" t="n">
        <x:v>117.32510761511124</x:v>
      </x:c>
      <x:c r="DM207" s="23" t="n">
        <x:v>116.49202901787915</x:v>
      </x:c>
      <x:c r="DN207" s="23" t="n">
        <x:v>140.70886067708335</x:v>
      </x:c>
      <x:c r="DO207" s="23" t="n">
        <x:v>144.7214852604167</x:v>
      </x:c>
      <x:c r="DP207" s="23" t="n">
        <x:v>140.27524835937507</x:v>
      </x:c>
      <x:c r="DQ207" s="23" t="n">
        <x:v>122.05749218749997</x:v>
      </x:c>
      <x:c r="DR207" s="23" t="n">
        <x:v>143.73496713541664</x:v>
      </x:c>
      <x:c r="DS207" s="23" t="n">
        <x:v>390.7956671438472</x:v>
      </x:c>
      <x:c r="DT207" s="23" t="n">
        <x:v>151.83093489583325</x:v>
      </x:c>
      <x:c r="DU207" s="23" t="n">
        <x:v>160.54414976562504</x:v>
      </x:c>
      <x:c r="DV207" s="23" t="n">
        <x:v>952.583998671875</x:v>
      </x:c>
      <x:c r="DW207" s="23" t="n">
        <x:v>958.3208821614583</x:v>
      </x:c>
      <x:c r="DX207" s="23" t="n">
        <x:v>956.0711699701003</x:v>
      </x:c>
      <x:c r="DY207" s="23" t="n">
        <x:v>962.068115234375</x:v>
      </x:c>
      <x:c r="DZ207" s="23" t="n">
        <x:v>969.1327311197916</x:v>
      </x:c>
      <x:c r="EA207" s="23" t="n">
        <x:v>945.1797403124999</x:v>
      </x:c>
      <x:c r="EB207" s="23" t="n">
        <x:v>920.3638798868312</x:v>
      </x:c>
      <x:c r="EC207" s="23" t="n">
        <x:v>1603.3212890625</x:v>
      </x:c>
      <x:c r="ED207" s="23" t="n">
        <x:v>1581.112548828125</x:v>
      </x:c>
      <x:c r="EE207" s="23" t="n">
        <x:v>753.807373046875</x:v>
      </x:c>
      <x:c r="EF207" s="23" t="n">
        <x:v>1600.8553059895833</x:v>
      </x:c>
      <x:c r="EG207" s="23" t="n">
        <x:v>1586.523681640625</x:v>
      </x:c>
      <x:c r="EH207" s="23" t="n">
        <x:v>761.5845540364583</x:v>
      </x:c>
      <x:c r="EI207" s="23" t="n">
        <x:v>1592.8170572916665</x:v>
      </x:c>
      <x:c r="EJ207" s="23" t="n">
        <x:v>757.8766276041666</x:v>
      </x:c>
      <x:c r="EK207" s="23" t="n">
        <x:v>737.87646484375</x:v>
      </x:c>
      <x:c r="EL207" s="23" t="n">
        <x:v>1545.2406412760415</x:v>
      </x:c>
      <x:c r="EM207" s="23" t="n">
        <x:v>1023.6482094344784</x:v>
      </x:c>
      <x:c r="EN207" s="23" t="n">
        <x:v>755.3831380208333</x:v>
      </x:c>
      <x:c r="EO207" s="23" t="n">
        <x:v>750.6942545572916</x:v>
      </x:c>
      <x:c r="EP207" s="23" t="n">
        <x:f>SUM(B207:EO207)</x:f>
        <x:v>69475.33490386704</x:v>
      </x:c>
      <x:c r="EQ207" s="23" t="n">
        <x:f>SUMPRODUCT(B207:EO207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44415.209579551105</x:v>
      </x:c>
    </x:row>
    <x:row r="208" ht="14" customHeight="1">
      <x:c r="A208" s="3">
        <x:v>45895</x:v>
      </x:c>
      <x:c r="B208" s="23" t="n">
        <x:v>1583.5965983072915</x:v>
      </x:c>
      <x:c r="C208" s="23" t="n">
        <x:v>1580.8688151041665</x:v>
      </x:c>
      <x:c r="D208" s="23" t="n">
        <x:v>1560.85009765625</x:v>
      </x:c>
      <x:c r="E208" s="23" t="n">
        <x:v>1565.2930501302083</x:v>
      </x:c>
      <x:c r="F208" s="23" t="n">
        <x:v>1569.664306640625</x:v>
      </x:c>
      <x:c r="G208" s="23" t="n">
        <x:v>727.2911783854166</x:v>
      </x:c>
      <x:c r="H208" s="23" t="n">
        <x:v>718.9043782552083</x:v>
      </x:c>
      <x:c r="I208" s="23" t="n">
        <x:v>710.2996419270833</x:v>
      </x:c>
      <x:c r="J208" s="23" t="n">
        <x:v>962.7262342570086</x:v>
      </x:c>
      <x:c r="K208" s="23" t="n">
        <x:v>699.509521484375</x:v>
      </x:c>
      <x:c r="L208" s="23" t="n">
        <x:v>713.2508138020833</x:v>
      </x:c>
      <x:c r="M208" s="23" t="n">
        <x:v>721.24072265625</x:v>
      </x:c>
      <x:c r="N208" s="23" t="n">
        <x:v>701.7548014322916</x:v>
      </x:c>
      <x:c r="O208" s="23" t="n">
        <x:v>694.1421712239583</x:v>
      </x:c>
      <x:c r="P208" s="23" t="n">
        <x:v>700.2457682291666</x:v>
      </x:c>
      <x:c r="Q208" s="23" t="n">
        <x:v>707.5143229166666</x:v>
      </x:c>
      <x:c r="R208" s="23" t="n">
        <x:v>692.560302734375</x:v>
      </x:c>
      <x:c r="S208" s="23" t="n">
        <x:v>681.2507731119791</x:v>
      </x:c>
      <x:c r="T208" s="23" t="n">
        <x:v>693.1404622395833</x:v>
      </x:c>
      <x:c r="U208" s="23" t="n">
        <x:v>693.727783203125</x:v>
      </x:c>
      <x:c r="V208" s="23" t="n">
        <x:v>692.65576171875</x:v>
      </x:c>
      <x:c r="W208" s="23" t="n">
        <x:v>688.7276204427083</x:v>
      </x:c>
      <x:c r="X208" s="23" t="n">
        <x:v>685.5990397135416</x:v>
      </x:c>
      <x:c r="Y208" s="23" t="n">
        <x:v>674.2070719401041</x:v>
      </x:c>
      <x:c r="Z208" s="23" t="n">
        <x:v>678.8275146484375</x:v>
      </x:c>
      <x:c r="AA208" s="23" t="n">
        <x:v>677.3876546223958</x:v>
      </x:c>
      <x:c r="AB208" s="23" t="n">
        <x:v>670.0030110677083</x:v>
      </x:c>
      <x:c r="AC208" s="23" t="n">
        <x:v>681.8440755208333</x:v>
      </x:c>
      <x:c r="AD208" s="23" t="n">
        <x:v>675.8147379557291</x:v>
      </x:c>
      <x:c r="AE208" s="23" t="n">
        <x:v>669.7130533854166</x:v>
      </x:c>
      <x:c r="AF208" s="23" t="n">
        <x:v>648.7487144347256</x:v>
      </x:c>
      <x:c r="AG208" s="23" t="n">
        <x:v>659.0817210842586</x:v>
      </x:c>
      <x:c r="AH208" s="23" t="n">
        <x:v>654.2017232031094</x:v>
      </x:c>
      <x:c r="AI208" s="23" t="n">
        <x:v>1453.1553602266545</x:v>
      </x:c>
      <x:c r="AJ208" s="23" t="n">
        <x:v>280.3067477688722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0</x:v>
      </x:c>
      <x:c r="BQ208" s="23" t="n">
        <x:v>0</x:v>
      </x:c>
      <x:c r="BR208" s="23" t="n">
        <x:v>0</x:v>
      </x:c>
      <x:c r="BS208" s="23" t="n">
        <x:v>0</x:v>
      </x:c>
      <x:c r="BT208" s="23" t="n">
        <x:v>0</x:v>
      </x:c>
      <x:c r="BU208" s="23" t="n">
        <x:v>447.0003304527545</x:v>
      </x:c>
      <x:c r="BV208" s="23" t="n">
        <x:v>453.5586322506724</x:v>
      </x:c>
      <x:c r="BW208" s="23" t="n">
        <x:v>462.7385619814695</x:v>
      </x:c>
      <x:c r="BX208" s="23" t="n">
        <x:v>462.77960843326156</x:v>
      </x:c>
      <x:c r="BY208" s="23" t="n">
        <x:v>477.95589104791117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167.95722609222776</x:v>
      </x:c>
      <x:c r="CN208" s="23" t="n">
        <x:v>440.50395693409973</x:v>
      </x:c>
      <x:c r="CO208" s="23" t="n">
        <x:v>265.63207004768776</x:v>
      </x:c>
      <x:c r="CP208" s="23" t="n">
        <x:v>310.74497345088093</x:v>
      </x:c>
      <x:c r="CQ208" s="23" t="n">
        <x:v>359.63630008711</x:v>
      </x:c>
      <x:c r="CR208" s="23" t="n">
        <x:v>406.5463560690091</x:v>
      </x:c>
      <x:c r="CS208" s="23" t="n">
        <x:v>443.9439264128462</x:v>
      </x:c>
      <x:c r="CT208" s="23" t="n">
        <x:v>511.82074488457783</x:v>
      </x:c>
      <x:c r="CU208" s="23" t="n">
        <x:v>581.1249885292227</x:v>
      </x:c>
      <x:c r="CV208" s="23" t="n">
        <x:v>628.6389886772497</x:v>
      </x:c>
      <x:c r="CW208" s="23" t="n">
        <x:v>686.6092347258393</x:v>
      </x:c>
      <x:c r="CX208" s="23" t="n">
        <x:v>755.0188531079777</x:v>
      </x:c>
      <x:c r="CY208" s="23" t="n">
        <x:v>804.5334817028761</x:v>
      </x:c>
      <x:c r="CZ208" s="23" t="n">
        <x:v>851.9746996208705</x:v>
      </x:c>
      <x:c r="DA208" s="23" t="n">
        <x:v>889.5591876806704</x:v>
      </x:c>
      <x:c r="DB208" s="23" t="n">
        <x:v>932.6452505394261</x:v>
      </x:c>
      <x:c r="DC208" s="23" t="n">
        <x:v>1019.0932402180284</x:v>
      </x:c>
      <x:c r="DD208" s="23" t="n">
        <x:v>982.425471623448</x:v>
      </x:c>
      <x:c r="DE208" s="23" t="n">
        <x:v>834.8696686310714</x:v>
      </x:c>
      <x:c r="DF208" s="23" t="n">
        <x:v>849.6130929424901</x:v>
      </x:c>
      <x:c r="DG208" s="23" t="n">
        <x:v>907.7880105820466</x:v>
      </x:c>
      <x:c r="DH208" s="23" t="n">
        <x:v>925.6286674695723</x:v>
      </x:c>
      <x:c r="DI208" s="23" t="n">
        <x:v>938.4396908309427</x:v>
      </x:c>
      <x:c r="DJ208" s="23" t="n">
        <x:v>931.3690347844997</x:v>
      </x:c>
      <x:c r="DK208" s="23" t="n">
        <x:v>147.81379646134138</x:v>
      </x:c>
      <x:c r="DL208" s="23" t="n">
        <x:v>130.96920106981057</x:v>
      </x:c>
      <x:c r="DM208" s="23" t="n">
        <x:v>150.51437687880843</x:v>
      </x:c>
      <x:c r="DN208" s="23" t="n">
        <x:v>171.08777539062504</x:v>
      </x:c>
      <x:c r="DO208" s="23" t="n">
        <x:v>146.3602524088542</x:v>
      </x:c>
      <x:c r="DP208" s="23" t="n">
        <x:v>143.49953221354173</x:v>
      </x:c>
      <x:c r="DQ208" s="23" t="n">
        <x:v>142.28372916666663</x:v>
      </x:c>
      <x:c r="DR208" s="23" t="n">
        <x:v>158.07448536458332</x:v>
      </x:c>
      <x:c r="DS208" s="23" t="n">
        <x:v>411.4300112020194</x:v>
      </x:c>
      <x:c r="DT208" s="23" t="n">
        <x:v>148.62642643229157</x:v>
      </x:c>
      <x:c r="DU208" s="23" t="n">
        <x:v>161.59558205729172</x:v>
      </x:c>
      <x:c r="DV208" s="23" t="n">
        <x:v>957.8262675520833</x:v>
      </x:c>
      <x:c r="DW208" s="23" t="n">
        <x:v>962.8572591145833</x:v>
      </x:c>
      <x:c r="DX208" s="23" t="n">
        <x:v>957.9941029128087</x:v>
      </x:c>
      <x:c r="DY208" s="23" t="n">
        <x:v>950.850830078125</x:v>
      </x:c>
      <x:c r="DZ208" s="23" t="n">
        <x:v>955.1531575520833</x:v>
      </x:c>
      <x:c r="EA208" s="23" t="n">
        <x:v>946.5009479947917</x:v>
      </x:c>
      <x:c r="EB208" s="23" t="n">
        <x:v>930.296415694123</x:v>
      </x:c>
      <x:c r="EC208" s="23" t="n">
        <x:v>1577.23828125</x:v>
      </x:c>
      <x:c r="ED208" s="23" t="n">
        <x:v>1577.842041015625</x:v>
      </x:c>
      <x:c r="EE208" s="23" t="n">
        <x:v>769.7691243489583</x:v>
      </x:c>
      <x:c r="EF208" s="23" t="n">
        <x:v>1591.718994140625</x:v>
      </x:c>
      <x:c r="EG208" s="23" t="n">
        <x:v>1603.9173990885415</x:v>
      </x:c>
      <x:c r="EH208" s="23" t="n">
        <x:v>773.2606608072916</x:v>
      </x:c>
      <x:c r="EI208" s="23" t="n">
        <x:v>1567.0768229166665</x:v>
      </x:c>
      <x:c r="EJ208" s="23" t="n">
        <x:v>747.4771321614583</x:v>
      </x:c>
      <x:c r="EK208" s="23" t="n">
        <x:v>758.7461751302083</x:v>
      </x:c>
      <x:c r="EL208" s="23" t="n">
        <x:v>1580.4051920572915</x:v>
      </x:c>
      <x:c r="EM208" s="23" t="n">
        <x:v>1017.870051882395</x:v>
      </x:c>
      <x:c r="EN208" s="23" t="n">
        <x:v>737.0572102864583</x:v>
      </x:c>
      <x:c r="EO208" s="23" t="n">
        <x:v>732.1228841145833</x:v>
      </x:c>
      <x:c r="EP208" s="23" t="n">
        <x:f>SUM(B208:EO208)</x:f>
        <x:v>71506.49180998561</x:v>
      </x:c>
      <x:c r="EQ208" s="23" t="n">
        <x:f>SUMPRODUCT(B208:EO208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45541.09869700575</x:v>
      </x:c>
    </x:row>
    <x:row r="209" ht="14" customHeight="1">
      <x:c r="A209" s="3">
        <x:v>45896</x:v>
      </x:c>
      <x:c r="B209" s="23" t="n">
        <x:v>1556.6129557291665</x:v>
      </x:c>
      <x:c r="C209" s="23" t="n">
        <x:v>1564.1513671875</x:v>
      </x:c>
      <x:c r="D209" s="23" t="n">
        <x:v>1573.9720052083333</x:v>
      </x:c>
      <x:c r="E209" s="23" t="n">
        <x:v>1567.8856608072915</x:v>
      </x:c>
      <x:c r="F209" s="23" t="n">
        <x:v>1573.8671061197915</x:v>
      </x:c>
      <x:c r="G209" s="23" t="n">
        <x:v>737.6592610677083</x:v>
      </x:c>
      <x:c r="H209" s="23" t="n">
        <x:v>711.3882649739583</x:v>
      </x:c>
      <x:c r="I209" s="23" t="n">
        <x:v>707.4788411458333</x:v>
      </x:c>
      <x:c r="J209" s="23" t="n">
        <x:v>870.8092544298713</x:v>
      </x:c>
      <x:c r="K209" s="23" t="n">
        <x:v>697.7819010416666</x:v>
      </x:c>
      <x:c r="L209" s="23" t="n">
        <x:v>684.5040690104166</x:v>
      </x:c>
      <x:c r="M209" s="23" t="n">
        <x:v>680.7124430338541</x:v>
      </x:c>
      <x:c r="N209" s="23" t="n">
        <x:v>687.5726725260416</x:v>
      </x:c>
      <x:c r="O209" s="23" t="n">
        <x:v>685.8151041666666</x:v>
      </x:c>
      <x:c r="P209" s="23" t="n">
        <x:v>693.4398600260416</x:v>
      </x:c>
      <x:c r="Q209" s="23" t="n">
        <x:v>688.3548990885416</x:v>
      </x:c>
      <x:c r="R209" s="23" t="n">
        <x:v>711.5298665364583</x:v>
      </x:c>
      <x:c r="S209" s="23" t="n">
        <x:v>713.3264973958333</x:v>
      </x:c>
      <x:c r="T209" s="23" t="n">
        <x:v>707.8496907552083</x:v>
      </x:c>
      <x:c r="U209" s="23" t="n">
        <x:v>699.29443359375</x:v>
      </x:c>
      <x:c r="V209" s="23" t="n">
        <x:v>676.5589599609375</x:v>
      </x:c>
      <x:c r="W209" s="23" t="n">
        <x:v>677.6008707682291</x:v>
      </x:c>
      <x:c r="X209" s="23" t="n">
        <x:v>684.0769856770833</x:v>
      </x:c>
      <x:c r="Y209" s="23" t="n">
        <x:v>684.5780436197916</x:v>
      </x:c>
      <x:c r="Z209" s="23" t="n">
        <x:v>668.513427734375</x:v>
      </x:c>
      <x:c r="AA209" s="23" t="n">
        <x:v>666.0458170572916</x:v>
      </x:c>
      <x:c r="AB209" s="23" t="n">
        <x:v>672.9326578776041</x:v>
      </x:c>
      <x:c r="AC209" s="23" t="n">
        <x:v>681.2711181640625</x:v>
      </x:c>
      <x:c r="AD209" s="23" t="n">
        <x:v>673.5203450520833</x:v>
      </x:c>
      <x:c r="AE209" s="23" t="n">
        <x:v>653.8863932291666</x:v>
      </x:c>
      <x:c r="AF209" s="23" t="n">
        <x:v>642.245827409268</x:v>
      </x:c>
      <x:c r="AG209" s="23" t="n">
        <x:v>646.2835158797639</x:v>
      </x:c>
      <x:c r="AH209" s="23" t="n">
        <x:v>670.2073088768666</x:v>
      </x:c>
      <x:c r="AI209" s="23" t="n">
        <x:v>1450.9263089011856</x:v>
      </x:c>
      <x:c r="AJ209" s="23" t="n">
        <x:v>0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0</x:v>
      </x:c>
      <x:c r="BQ209" s="23" t="n">
        <x:v>0</x:v>
      </x:c>
      <x:c r="BR209" s="23" t="n">
        <x:v>0</x:v>
      </x:c>
      <x:c r="BS209" s="23" t="n">
        <x:v>0</x:v>
      </x:c>
      <x:c r="BT209" s="23" t="n">
        <x:v>0</x:v>
      </x:c>
      <x:c r="BU209" s="23" t="n">
        <x:v>396.5453975014282</x:v>
      </x:c>
      <x:c r="BV209" s="23" t="n">
        <x:v>406.9397969326522</x:v>
      </x:c>
      <x:c r="BW209" s="23" t="n">
        <x:v>0</x:v>
      </x:c>
      <x:c r="BX209" s="23" t="n">
        <x:v>35.59886520931468</x:v>
      </x:c>
      <x:c r="BY209" s="23" t="n">
        <x:v>464.51614207711157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177.98166971960532</x:v>
      </x:c>
      <x:c r="CN209" s="23" t="n">
        <x:v>501.4885854514114</x:v>
      </x:c>
      <x:c r="CO209" s="23" t="n">
        <x:v>288.6357408457585</x:v>
      </x:c>
      <x:c r="CP209" s="23" t="n">
        <x:v>319.467460116159</x:v>
      </x:c>
      <x:c r="CQ209" s="23" t="n">
        <x:v>369.9300866034506</x:v>
      </x:c>
      <x:c r="CR209" s="23" t="n">
        <x:v>413.8907563728835</x:v>
      </x:c>
      <x:c r="CS209" s="23" t="n">
        <x:v>463.2411568871885</x:v>
      </x:c>
      <x:c r="CT209" s="23" t="n">
        <x:v>539.7812395014533</x:v>
      </x:c>
      <x:c r="CU209" s="23" t="n">
        <x:v>596.6746501633987</x:v>
      </x:c>
      <x:c r="CV209" s="23" t="n">
        <x:v>646.9847952019978</x:v>
      </x:c>
      <x:c r="CW209" s="23" t="n">
        <x:v>701.5194007757406</x:v>
      </x:c>
      <x:c r="CX209" s="23" t="n">
        <x:v>757.4371594427632</x:v>
      </x:c>
      <x:c r="CY209" s="23" t="n">
        <x:v>815.6115430647278</x:v>
      </x:c>
      <x:c r="CZ209" s="23" t="n">
        <x:v>873.7734936802459</x:v>
      </x:c>
      <x:c r="DA209" s="23" t="n">
        <x:v>902.3504154859872</x:v>
      </x:c>
      <x:c r="DB209" s="23" t="n">
        <x:v>939.8389427856993</x:v>
      </x:c>
      <x:c r="DC209" s="23" t="n">
        <x:v>1035.7450114995358</x:v>
      </x:c>
      <x:c r="DD209" s="23" t="n">
        <x:v>986.9725414224149</x:v>
      </x:c>
      <x:c r="DE209" s="23" t="n">
        <x:v>831.9897618211271</x:v>
      </x:c>
      <x:c r="DF209" s="23" t="n">
        <x:v>854.7099294499421</x:v>
      </x:c>
      <x:c r="DG209" s="23" t="n">
        <x:v>912.6410160643557</x:v>
      </x:c>
      <x:c r="DH209" s="23" t="n">
        <x:v>935.6244799547044</x:v>
      </x:c>
      <x:c r="DI209" s="23" t="n">
        <x:v>929.837887810591</x:v>
      </x:c>
      <x:c r="DJ209" s="23" t="n">
        <x:v>932.535288512671</x:v>
      </x:c>
      <x:c r="DK209" s="23" t="n">
        <x:v>125.45825396487544</x:v>
      </x:c>
      <x:c r="DL209" s="23" t="n">
        <x:v>131.79653448819636</x:v>
      </x:c>
      <x:c r="DM209" s="23" t="n">
        <x:v>137.84595154392082</x:v>
      </x:c>
      <x:c r="DN209" s="23" t="n">
        <x:v>145.61044335937504</x:v>
      </x:c>
      <x:c r="DO209" s="23" t="n">
        <x:v>145.24428562499997</x:v>
      </x:c>
      <x:c r="DP209" s="23" t="n">
        <x:v>148.09223389322915</x:v>
      </x:c>
      <x:c r="DQ209" s="23" t="n">
        <x:v>140.0354453125001</x:v>
      </x:c>
      <x:c r="DR209" s="23" t="n">
        <x:v>155.57933781249994</x:v>
      </x:c>
      <x:c r="DS209" s="23" t="n">
        <x:v>432.63519803686074</x:v>
      </x:c>
      <x:c r="DT209" s="23" t="n">
        <x:v>113.1116861979167</x:v>
      </x:c>
      <x:c r="DU209" s="23" t="n">
        <x:v>133.8868595833334</x:v>
      </x:c>
      <x:c r="DV209" s="23" t="n">
        <x:v>952.35400390625</x:v>
      </x:c>
      <x:c r="DW209" s="23" t="n">
        <x:v>949.9545084635416</x:v>
      </x:c>
      <x:c r="DX209" s="23" t="n">
        <x:v>960.0066354166663</x:v>
      </x:c>
      <x:c r="DY209" s="23" t="n">
        <x:v>961.8929036458333</x:v>
      </x:c>
      <x:c r="DZ209" s="23" t="n">
        <x:v>956.894287109375</x:v>
      </x:c>
      <x:c r="EA209" s="23" t="n">
        <x:v>950.6532133072917</x:v>
      </x:c>
      <x:c r="EB209" s="23" t="n">
        <x:v>921.1957652874228</x:v>
      </x:c>
      <x:c r="EC209" s="23" t="n">
        <x:v>1599.0872395833333</x:v>
      </x:c>
      <x:c r="ED209" s="23" t="n">
        <x:v>1588.785888671875</x:v>
      </x:c>
      <x:c r="EE209" s="23" t="n">
        <x:v>748.603759765625</x:v>
      </x:c>
      <x:c r="EF209" s="23" t="n">
        <x:v>1563.8312174479165</x:v>
      </x:c>
      <x:c r="EG209" s="23" t="n">
        <x:v>1571.9749348958333</x:v>
      </x:c>
      <x:c r="EH209" s="23" t="n">
        <x:v>739.1651204427083</x:v>
      </x:c>
      <x:c r="EI209" s="23" t="n">
        <x:v>1580.5990397135415</x:v>
      </x:c>
      <x:c r="EJ209" s="23" t="n">
        <x:v>755.1255696614583</x:v>
      </x:c>
      <x:c r="EK209" s="23" t="n">
        <x:v>746.7967122395833</x:v>
      </x:c>
      <x:c r="EL209" s="23" t="n">
        <x:v>1585.9789225260415</x:v>
      </x:c>
      <x:c r="EM209" s="23" t="n">
        <x:v>1018.0255716708457</x:v>
      </x:c>
      <x:c r="EN209" s="23" t="n">
        <x:v>732.1260579427083</x:v>
      </x:c>
      <x:c r="EO209" s="23" t="n">
        <x:v>746.67431640625</x:v>
      </x:c>
      <x:c r="EP209" s="23" t="n">
        <x:f>SUM(B209:EO209)</x:f>
        <x:v>70133.93884632777</x:v>
      </x:c>
      <x:c r="EQ209" s="23" t="n">
        <x:f>SUMPRODUCT(B209:EO209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44912.37554110059</x:v>
      </x:c>
    </x:row>
    <x:row r="210" ht="14" customHeight="1">
      <x:c r="A210" s="3">
        <x:v>45897</x:v>
      </x:c>
      <x:c r="B210" s="23" t="n">
        <x:v>1577.0204264322915</x:v>
      </x:c>
      <x:c r="C210" s="23" t="n">
        <x:v>1567.2814127604165</x:v>
      </x:c>
      <x:c r="D210" s="23" t="n">
        <x:v>1561.1981608072915</x:v>
      </x:c>
      <x:c r="E210" s="23" t="n">
        <x:v>1563.80908203125</x:v>
      </x:c>
      <x:c r="F210" s="23" t="n">
        <x:v>1569.259521484375</x:v>
      </x:c>
      <x:c r="G210" s="23" t="n">
        <x:v>722.10595703125</x:v>
      </x:c>
      <x:c r="H210" s="23" t="n">
        <x:v>717.0900065104166</x:v>
      </x:c>
      <x:c r="I210" s="23" t="n">
        <x:v>699.7797037760416</x:v>
      </x:c>
      <x:c r="J210" s="23" t="n">
        <x:v>956.0596284239966</x:v>
      </x:c>
      <x:c r="K210" s="23" t="n">
        <x:v>707.33154296875</x:v>
      </x:c>
      <x:c r="L210" s="23" t="n">
        <x:v>699.0525716145833</x:v>
      </x:c>
      <x:c r="M210" s="23" t="n">
        <x:v>698.2276204427083</x:v>
      </x:c>
      <x:c r="N210" s="23" t="n">
        <x:v>701.2896321614583</x:v>
      </x:c>
      <x:c r="O210" s="23" t="n">
        <x:v>697.3531087239583</x:v>
      </x:c>
      <x:c r="P210" s="23" t="n">
        <x:v>703.8500162760416</x:v>
      </x:c>
      <x:c r="Q210" s="23" t="n">
        <x:v>702.697021484375</x:v>
      </x:c>
      <x:c r="R210" s="23" t="n">
        <x:v>694.4182942708333</x:v>
      </x:c>
      <x:c r="S210" s="23" t="n">
        <x:v>682.2773030598958</x:v>
      </x:c>
      <x:c r="T210" s="23" t="n">
        <x:v>680.4371337890625</x:v>
      </x:c>
      <x:c r="U210" s="23" t="n">
        <x:v>679.4041748046875</x:v>
      </x:c>
      <x:c r="V210" s="23" t="n">
        <x:v>681.5661214192708</x:v>
      </x:c>
      <x:c r="W210" s="23" t="n">
        <x:v>694.7605794270833</x:v>
      </x:c>
      <x:c r="X210" s="23" t="n">
        <x:v>686.1549479166666</x:v>
      </x:c>
      <x:c r="Y210" s="23" t="n">
        <x:v>681.8642578125</x:v>
      </x:c>
      <x:c r="Z210" s="23" t="n">
        <x:v>664.95654296875</x:v>
      </x:c>
      <x:c r="AA210" s="23" t="n">
        <x:v>668.6053873697916</x:v>
      </x:c>
      <x:c r="AB210" s="23" t="n">
        <x:v>666.5111083984375</x:v>
      </x:c>
      <x:c r="AC210" s="23" t="n">
        <x:v>649.4805501302083</x:v>
      </x:c>
      <x:c r="AD210" s="23" t="n">
        <x:v>654.0237630208333</x:v>
      </x:c>
      <x:c r="AE210" s="23" t="n">
        <x:v>681.2851155598958</x:v>
      </x:c>
      <x:c r="AF210" s="23" t="n">
        <x:v>654.7077530281272</x:v>
      </x:c>
      <x:c r="AG210" s="23" t="n">
        <x:v>654.2764962883766</x:v>
      </x:c>
      <x:c r="AH210" s="23" t="n">
        <x:v>657.0496251200591</x:v>
      </x:c>
      <x:c r="AI210" s="23" t="n">
        <x:v>1446.7455861575372</x:v>
      </x:c>
      <x:c r="AJ210" s="23" t="n">
        <x:v>0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0</x:v>
      </x:c>
      <x:c r="BQ210" s="23" t="n">
        <x:v>0</x:v>
      </x:c>
      <x:c r="BR210" s="23" t="n">
        <x:v>0</x:v>
      </x:c>
      <x:c r="BS210" s="23" t="n">
        <x:v>0</x:v>
      </x:c>
      <x:c r="BT210" s="23" t="n">
        <x:v>0</x:v>
      </x:c>
      <x:c r="BU210" s="23" t="n">
        <x:v>401.85240321271823</x:v>
      </x:c>
      <x:c r="BV210" s="23" t="n">
        <x:v>378.722392664733</x:v>
      </x:c>
      <x:c r="BW210" s="23" t="n">
        <x:v>195.14560756018446</x:v>
      </x:c>
      <x:c r="BX210" s="23" t="n">
        <x:v>438.18150769067626</x:v>
      </x:c>
      <x:c r="BY210" s="23" t="n">
        <x:v>457.4161976693664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163.80922472055317</x:v>
      </x:c>
      <x:c r="CN210" s="23" t="n">
        <x:v>596.530463225643</x:v>
      </x:c>
      <x:c r="CO210" s="23" t="n">
        <x:v>284.9916109690087</x:v>
      </x:c>
      <x:c r="CP210" s="23" t="n">
        <x:v>330.84962473263295</x:v>
      </x:c>
      <x:c r="CQ210" s="23" t="n">
        <x:v>380.3056367757193</x:v>
      </x:c>
      <x:c r="CR210" s="23" t="n">
        <x:v>438.5725876255813</x:v>
      </x:c>
      <x:c r="CS210" s="23" t="n">
        <x:v>486.9286293915332</x:v>
      </x:c>
      <x:c r="CT210" s="23" t="n">
        <x:v>556.1545634921866</x:v>
      </x:c>
      <x:c r="CU210" s="23" t="n">
        <x:v>605.9125267324747</x:v>
      </x:c>
      <x:c r="CV210" s="23" t="n">
        <x:v>659.0876420763507</x:v>
      </x:c>
      <x:c r="CW210" s="23" t="n">
        <x:v>718.1185904355777</x:v>
      </x:c>
      <x:c r="CX210" s="23" t="n">
        <x:v>772.6491768679075</x:v>
      </x:c>
      <x:c r="CY210" s="23" t="n">
        <x:v>805.1756779922528</x:v>
      </x:c>
      <x:c r="CZ210" s="23" t="n">
        <x:v>851.5113346830194</x:v>
      </x:c>
      <x:c r="DA210" s="23" t="n">
        <x:v>887.0557830468306</x:v>
      </x:c>
      <x:c r="DB210" s="23" t="n">
        <x:v>944.3003263957881</x:v>
      </x:c>
      <x:c r="DC210" s="23" t="n">
        <x:v>1032.3111380806413</x:v>
      </x:c>
      <x:c r="DD210" s="23" t="n">
        <x:v>987.3546641084009</x:v>
      </x:c>
      <x:c r="DE210" s="23" t="n">
        <x:v>825.3992255555238</x:v>
      </x:c>
      <x:c r="DF210" s="23" t="n">
        <x:v>853.1665919532261</x:v>
      </x:c>
      <x:c r="DG210" s="23" t="n">
        <x:v>912.0717805941223</x:v>
      </x:c>
      <x:c r="DH210" s="23" t="n">
        <x:v>946.3709460860855</x:v>
      </x:c>
      <x:c r="DI210" s="23" t="n">
        <x:v>949.0473145508059</x:v>
      </x:c>
      <x:c r="DJ210" s="23" t="n">
        <x:v>948.9999738415072</x:v>
      </x:c>
      <x:c r="DK210" s="23" t="n">
        <x:v>127.310834603784</x:v>
      </x:c>
      <x:c r="DL210" s="23" t="n">
        <x:v>129.42494714656806</x:v>
      </x:c>
      <x:c r="DM210" s="23" t="n">
        <x:v>129.4014421805729</x:v>
      </x:c>
      <x:c r="DN210" s="23" t="n">
        <x:v>152.9952805989583</x:v>
      </x:c>
      <x:c r="DO210" s="23" t="n">
        <x:v>136.58262703125</x:v>
      </x:c>
      <x:c r="DP210" s="23" t="n">
        <x:v>135.52855260416663</x:v>
      </x:c>
      <x:c r="DQ210" s="23" t="n">
        <x:v>131.92301562500006</x:v>
      </x:c>
      <x:c r="DR210" s="23" t="n">
        <x:v>142.92134190104161</x:v>
      </x:c>
      <x:c r="DS210" s="23" t="n">
        <x:v>464.0042988034509</x:v>
      </x:c>
      <x:c r="DT210" s="23" t="n">
        <x:v>121.26402343750001</x:v>
      </x:c>
      <x:c r="DU210" s="23" t="n">
        <x:v>143.29905033854175</x:v>
      </x:c>
      <x:c r="DV210" s="23" t="n">
        <x:v>943.9302126822914</x:v>
      </x:c>
      <x:c r="DW210" s="23" t="n">
        <x:v>958.183649385931</x:v>
      </x:c>
      <x:c r="DX210" s="23" t="n">
        <x:v>957.7589546762474</x:v>
      </x:c>
      <x:c r="DY210" s="23" t="n">
        <x:v>952.1643880208333</x:v>
      </x:c>
      <x:c r="DZ210" s="23" t="n">
        <x:v>942.582275390625</x:v>
      </x:c>
      <x:c r="EA210" s="23" t="n">
        <x:v>945.7395577083335</x:v>
      </x:c>
      <x:c r="EB210" s="23" t="n">
        <x:v>919.1644339072145</x:v>
      </x:c>
      <x:c r="EC210" s="23" t="n">
        <x:v>1604.731689453125</x:v>
      </x:c>
      <x:c r="ED210" s="23" t="n">
        <x:v>1589.074951171875</x:v>
      </x:c>
      <x:c r="EE210" s="23" t="n">
        <x:v>760.5667317708333</x:v>
      </x:c>
      <x:c r="EF210" s="23" t="n">
        <x:v>1568.1815592447915</x:v>
      </x:c>
      <x:c r="EG210" s="23" t="n">
        <x:v>1575.6864420572915</x:v>
      </x:c>
      <x:c r="EH210" s="23" t="n">
        <x:v>747.5445149739583</x:v>
      </x:c>
      <x:c r="EI210" s="23" t="n">
        <x:v>1572.8199055989583</x:v>
      </x:c>
      <x:c r="EJ210" s="23" t="n">
        <x:v>741.9012044270833</x:v>
      </x:c>
      <x:c r="EK210" s="23" t="n">
        <x:v>732.4252115885416</x:v>
      </x:c>
      <x:c r="EL210" s="23" t="n">
        <x:v>1569.4842936197915</x:v>
      </x:c>
      <x:c r="EM210" s="23" t="n">
        <x:v>1033.0455098218872</x:v>
      </x:c>
      <x:c r="EN210" s="23" t="n">
        <x:v>730.6603190104166</x:v>
      </x:c>
      <x:c r="EO210" s="23" t="n">
        <x:v>666.7686360677083</x:v>
      </x:c>
      <x:c r="EP210" s="23" t="n">
        <x:f>SUM(B210:EO210)</x:f>
        <x:v>70856.99315105083</x:v>
      </x:c>
      <x:c r="EQ210" s="23" t="n">
        <x:f>SUMPRODUCT(B210:EO210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45300.90915303045</x:v>
      </x:c>
    </x:row>
    <x:row r="211" ht="14" customHeight="1">
      <x:c r="A211" s="3">
        <x:v>45898</x:v>
      </x:c>
      <x:c r="B211" s="23" t="n">
        <x:v>572.3384602864583</x:v>
      </x:c>
      <x:c r="C211" s="23" t="n">
        <x:v>582.9747721354166</x:v>
      </x:c>
      <x:c r="D211" s="23" t="n">
        <x:v>604.1551106770833</x:v>
      </x:c>
      <x:c r="E211" s="23" t="n">
        <x:v>587.09619140625</x:v>
      </x:c>
      <x:c r="F211" s="23" t="n">
        <x:v>562.7096354166666</x:v>
      </x:c>
      <x:c r="G211" s="23" t="n">
        <x:v>566.515869140625</x:v>
      </x:c>
      <x:c r="H211" s="23" t="n">
        <x:v>582.750244140625</x:v>
      </x:c>
      <x:c r="I211" s="23" t="n">
        <x:v>583.2027587890625</x:v>
      </x:c>
      <x:c r="J211" s="23" t="n">
        <x:v>590.0222574869791</x:v>
      </x:c>
      <x:c r="K211" s="23" t="n">
        <x:v>595.6215413411458</x:v>
      </x:c>
      <x:c r="L211" s="23" t="n">
        <x:v>577.25439453125</x:v>
      </x:c>
      <x:c r="M211" s="23" t="n">
        <x:v>556.4326171875</x:v>
      </x:c>
      <x:c r="N211" s="23" t="n">
        <x:v>558.4801432291666</x:v>
      </x:c>
      <x:c r="O211" s="23" t="n">
        <x:v>572.0283610026041</x:v>
      </x:c>
      <x:c r="P211" s="23" t="n">
        <x:v>582.5226643880208</x:v>
      </x:c>
      <x:c r="Q211" s="23" t="n">
        <x:v>559.3789469401041</x:v>
      </x:c>
      <x:c r="R211" s="23" t="n">
        <x:v>553.2952473958333</x:v>
      </x:c>
      <x:c r="S211" s="23" t="n">
        <x:v>551.0470784505208</x:v>
      </x:c>
      <x:c r="T211" s="23" t="n">
        <x:v>558.1366780598958</x:v>
      </x:c>
      <x:c r="U211" s="23" t="n">
        <x:v>545.7820231119791</x:v>
      </x:c>
      <x:c r="V211" s="23" t="n">
        <x:v>532.8443196614583</x:v>
      </x:c>
      <x:c r="W211" s="23" t="n">
        <x:v>525.4852294921875</x:v>
      </x:c>
      <x:c r="X211" s="23" t="n">
        <x:v>530.052001953125</x:v>
      </x:c>
      <x:c r="Y211" s="23" t="n">
        <x:v>560.4941813151041</x:v>
      </x:c>
      <x:c r="Z211" s="23" t="n">
        <x:v>0</x:v>
      </x:c>
      <x:c r="AA211" s="23" t="n">
        <x:v>541.300537109375</x:v>
      </x:c>
      <x:c r="AB211" s="23" t="n">
        <x:v>521.1517740885416</x:v>
      </x:c>
      <x:c r="AC211" s="23" t="n">
        <x:v>525.3119303385416</x:v>
      </x:c>
      <x:c r="AD211" s="23" t="n">
        <x:v>0</x:v>
      </x:c>
      <x:c r="AE211" s="23" t="n">
        <x:v>182.971751950382</x:v>
      </x:c>
      <x:c r="AF211" s="23" t="n">
        <x:v>473.4001320990056</x:v>
      </x:c>
      <x:c r="AG211" s="23" t="n">
        <x:v>0</x:v>
      </x:c>
      <x:c r="AH211" s="23" t="n">
        <x:v>500.16220009288884</x:v>
      </x:c>
      <x:c r="AI211" s="23" t="n">
        <x:v>485.0539161883301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0</x:v>
      </x:c>
      <x:c r="CS211" s="23" t="n">
        <x:v>0</x:v>
      </x:c>
      <x:c r="CT211" s="23" t="n">
        <x:v>47.20144617289634</x:v>
      </x:c>
      <x:c r="CU211" s="23" t="n">
        <x:v>143.10070040636597</x:v>
      </x:c>
      <x:c r="CV211" s="23" t="n">
        <x:v>207.7505186861919</x:v>
      </x:c>
      <x:c r="CW211" s="23" t="n">
        <x:v>257.9972393410158</x:v>
      </x:c>
      <x:c r="CX211" s="23" t="n">
        <x:v>257.89472781520413</x:v>
      </x:c>
      <x:c r="CY211" s="23" t="n">
        <x:v>261.06995644619303</x:v>
      </x:c>
      <x:c r="CZ211" s="23" t="n">
        <x:v>301.58009897457947</x:v>
      </x:c>
      <x:c r="DA211" s="23" t="n">
        <x:v>375.7142693418697</x:v>
      </x:c>
      <x:c r="DB211" s="23" t="n">
        <x:v>415.267433725669</x:v>
      </x:c>
      <x:c r="DC211" s="23" t="n">
        <x:v>458.0024786123961</x:v>
      </x:c>
      <x:c r="DD211" s="23" t="n">
        <x:v>515.7689706301427</x:v>
      </x:c>
      <x:c r="DE211" s="23" t="n">
        <x:v>568.3290772230663</x:v>
      </x:c>
      <x:c r="DF211" s="23" t="n">
        <x:v>55.89493786637505</x:v>
      </x:c>
      <x:c r="DG211" s="23" t="n">
        <x:v>640.3440728820897</x:v>
      </x:c>
      <x:c r="DH211" s="23" t="n">
        <x:v>642.8096354342473</x:v>
      </x:c>
      <x:c r="DI211" s="23" t="n">
        <x:v>646.7170003255208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659.6136474609375</x:v>
      </x:c>
      <x:c r="DW211" s="23" t="n">
        <x:v>661.3101752025461</x:v>
      </x:c>
      <x:c r="DX211" s="23" t="n">
        <x:v>698.8182779947916</x:v>
      </x:c>
      <x:c r="DY211" s="23" t="n">
        <x:v>704.7310384114583</x:v>
      </x:c>
      <x:c r="DZ211" s="23" t="n">
        <x:v>680.6337483723958</x:v>
      </x:c>
      <x:c r="EA211" s="23" t="n">
        <x:v>689.047211640625</x:v>
      </x:c>
      <x:c r="EB211" s="23" t="n">
        <x:v>658.396732707208</x:v>
      </x:c>
      <x:c r="EC211" s="23" t="n">
        <x:v>1412.530558268229</x:v>
      </x:c>
      <x:c r="ED211" s="23" t="n">
        <x:v>1442.18212890625</x:v>
      </x:c>
      <x:c r="EE211" s="23" t="n">
        <x:v>618.4097493489583</x:v>
      </x:c>
      <x:c r="EF211" s="23" t="n">
        <x:v>1448.9801839192708</x:v>
      </x:c>
      <x:c r="EG211" s="23" t="n">
        <x:v>1427.384521484375</x:v>
      </x:c>
      <x:c r="EH211" s="23" t="n">
        <x:v>584.6583658854166</x:v>
      </x:c>
      <x:c r="EI211" s="23" t="n">
        <x:v>1426.0392252604165</x:v>
      </x:c>
      <x:c r="EJ211" s="23" t="n">
        <x:v>588.5669352213541</x:v>
      </x:c>
      <x:c r="EK211" s="23" t="n">
        <x:v>885.8504831573115</x:v>
      </x:c>
      <x:c r="EL211" s="23" t="n">
        <x:v>1420.5814615885415</x:v>
      </x:c>
      <x:c r="EM211" s="23" t="n">
        <x:v>588.6728515625</x:v>
      </x:c>
      <x:c r="EN211" s="23" t="n">
        <x:v>588.134765625</x:v>
      </x:c>
      <x:c r="EO211" s="23" t="n">
        <x:v>579.6881103515625</x:v>
      </x:c>
      <x:c r="EP211" s="23" t="n">
        <x:f>SUM(B211:EO211)</x:f>
        <x:v>40379.64570565909</x:v>
      </x:c>
      <x:c r="EQ211" s="23" t="n">
        <x:f>SUMPRODUCT(B211:EO211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23544.573587953644</x:v>
      </x:c>
    </x:row>
    <x:row r="212" ht="14" customHeight="1">
      <x:c r="A212" s="3">
        <x:v>45899</x:v>
      </x:c>
      <x:c r="B212" s="23" t="n">
        <x:v>579.7261555989583</x:v>
      </x:c>
      <x:c r="C212" s="23" t="n">
        <x:v>589.2841389973958</x:v>
      </x:c>
      <x:c r="D212" s="23" t="n">
        <x:v>593.1970621744791</x:v>
      </x:c>
      <x:c r="E212" s="23" t="n">
        <x:v>579.3064778645833</x:v>
      </x:c>
      <x:c r="F212" s="23" t="n">
        <x:v>555.1011149088541</x:v>
      </x:c>
      <x:c r="G212" s="23" t="n">
        <x:v>550.748046875</x:v>
      </x:c>
      <x:c r="H212" s="23" t="n">
        <x:v>568.4510904947916</x:v>
      </x:c>
      <x:c r="I212" s="23" t="n">
        <x:v>562.774169921875</x:v>
      </x:c>
      <x:c r="J212" s="23" t="n">
        <x:v>532.2799886067708</x:v>
      </x:c>
      <x:c r="K212" s="23" t="n">
        <x:v>534.1145833333333</x:v>
      </x:c>
      <x:c r="L212" s="23" t="n">
        <x:v>562.1011149088541</x:v>
      </x:c>
      <x:c r="M212" s="23" t="n">
        <x:v>542.5238037109375</x:v>
      </x:c>
      <x:c r="N212" s="23" t="n">
        <x:v>530.9061279296875</x:v>
      </x:c>
      <x:c r="O212" s="23" t="n">
        <x:v>543.618408203125</x:v>
      </x:c>
      <x:c r="P212" s="23" t="n">
        <x:v>562.2836507161458</x:v>
      </x:c>
      <x:c r="Q212" s="23" t="n">
        <x:v>547.6036376953125</x:v>
      </x:c>
      <x:c r="R212" s="23" t="n">
        <x:v>519.0469563802083</x:v>
      </x:c>
      <x:c r="S212" s="23" t="n">
        <x:v>520.2404378255208</x:v>
      </x:c>
      <x:c r="T212" s="23" t="n">
        <x:v>568.6658528645833</x:v>
      </x:c>
      <x:c r="U212" s="23" t="n">
        <x:v>546.304443359375</x:v>
      </x:c>
      <x:c r="V212" s="23" t="n">
        <x:v>484.2066650390625</x:v>
      </x:c>
      <x:c r="W212" s="23" t="n">
        <x:v>510.04484049479163</x:v>
      </x:c>
      <x:c r="X212" s="23" t="n">
        <x:v>530.6756591796875</x:v>
      </x:c>
      <x:c r="Y212" s="23" t="n">
        <x:v>514.8300374348958</x:v>
      </x:c>
      <x:c r="Z212" s="23" t="n">
        <x:v>0</x:v>
      </x:c>
      <x:c r="AA212" s="23" t="n">
        <x:v>525.7452392578125</x:v>
      </x:c>
      <x:c r="AB212" s="23" t="n">
        <x:v>521.3293863932291</x:v>
      </x:c>
      <x:c r="AC212" s="23" t="n">
        <x:v>505.36083984375</x:v>
      </x:c>
      <x:c r="AD212" s="23" t="n">
        <x:v>0</x:v>
      </x:c>
      <x:c r="AE212" s="23" t="n">
        <x:v>228.34044276947526</x:v>
      </x:c>
      <x:c r="AF212" s="23" t="n">
        <x:v>504.95630497415283</x:v>
      </x:c>
      <x:c r="AG212" s="23" t="n">
        <x:v>0</x:v>
      </x:c>
      <x:c r="AH212" s="23" t="n">
        <x:v>480.51859827361073</x:v>
      </x:c>
      <x:c r="AI212" s="23" t="n">
        <x:v>481.31214289433206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0</x:v>
      </x:c>
      <x:c r="CS212" s="23" t="n">
        <x:v>33.40446873205565</x:v>
      </x:c>
      <x:c r="CT212" s="23" t="n">
        <x:v>75.39038562996514</x:v>
      </x:c>
      <x:c r="CU212" s="23" t="n">
        <x:v>129.2205515412276</x:v>
      </x:c>
      <x:c r="CV212" s="23" t="n">
        <x:v>192.14177564111287</x:v>
      </x:c>
      <x:c r="CW212" s="23" t="n">
        <x:v>264.3534797368394</x:v>
      </x:c>
      <x:c r="CX212" s="23" t="n">
        <x:v>265.54371873786437</x:v>
      </x:c>
      <x:c r="CY212" s="23" t="n">
        <x:v>250.77327690151756</x:v>
      </x:c>
      <x:c r="CZ212" s="23" t="n">
        <x:v>286.40025421181576</x:v>
      </x:c>
      <x:c r="DA212" s="23" t="n">
        <x:v>351.0006639681113</x:v>
      </x:c>
      <x:c r="DB212" s="23" t="n">
        <x:v>420.02942271898814</x:v>
      </x:c>
      <x:c r="DC212" s="23" t="n">
        <x:v>433.7754456708774</x:v>
      </x:c>
      <x:c r="DD212" s="23" t="n">
        <x:v>479.7180598955167</x:v>
      </x:c>
      <x:c r="DE212" s="23" t="n">
        <x:v>535.7535683750685</x:v>
      </x:c>
      <x:c r="DF212" s="23" t="n">
        <x:v>29.978987263171575</x:v>
      </x:c>
      <x:c r="DG212" s="23" t="n">
        <x:v>618.7190641640626</x:v>
      </x:c>
      <x:c r="DH212" s="23" t="n">
        <x:v>645.2517231764514</x:v>
      </x:c>
      <x:c r="DI212" s="23" t="n">
        <x:v>670.6765543619791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665.6717217447916</x:v>
      </x:c>
      <x:c r="DW212" s="23" t="n">
        <x:v>662.0631338212128</x:v>
      </x:c>
      <x:c r="DX212" s="23" t="n">
        <x:v>718.2940926006299</x:v>
      </x:c>
      <x:c r="DY212" s="23" t="n">
        <x:v>675.5843505859375</x:v>
      </x:c>
      <x:c r="DZ212" s="23" t="n">
        <x:v>674.9639485677083</x:v>
      </x:c>
      <x:c r="EA212" s="23" t="n">
        <x:v>688.8639322916666</x:v>
      </x:c>
      <x:c r="EB212" s="23" t="n">
        <x:v>659.4507649739583</x:v>
      </x:c>
      <x:c r="EC212" s="23" t="n">
        <x:v>1425.3889973958333</x:v>
      </x:c>
      <x:c r="ED212" s="23" t="n">
        <x:v>1433.060302734375</x:v>
      </x:c>
      <x:c r="EE212" s="23" t="n">
        <x:v>596.3580322265625</x:v>
      </x:c>
      <x:c r="EF212" s="23" t="n">
        <x:v>1430.5918782552083</x:v>
      </x:c>
      <x:c r="EG212" s="23" t="n">
        <x:v>1425.0053304036458</x:v>
      </x:c>
      <x:c r="EH212" s="23" t="n">
        <x:v>587.1046142578125</x:v>
      </x:c>
      <x:c r="EI212" s="23" t="n">
        <x:v>1431.8319905598958</x:v>
      </x:c>
      <x:c r="EJ212" s="23" t="n">
        <x:v>581.3744303385416</x:v>
      </x:c>
      <x:c r="EK212" s="23" t="n">
        <x:v>845.4518525953255</x:v>
      </x:c>
      <x:c r="EL212" s="23" t="n">
        <x:v>1413.3406982421875</x:v>
      </x:c>
      <x:c r="EM212" s="23" t="n">
        <x:v>574.0120442708333</x:v>
      </x:c>
      <x:c r="EN212" s="23" t="n">
        <x:v>627.0596516927083</x:v>
      </x:c>
      <x:c r="EO212" s="23" t="n">
        <x:v>712.2003580729166</x:v>
      </x:c>
      <x:c r="EP212" s="23" t="n">
        <x:f>SUM(B212:EO212)</x:f>
        <x:v>39885.40094528297</x:v>
      </x:c>
      <x:c r="EQ212" s="23" t="n">
        <x:f>SUMPRODUCT(B212:EO212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23242.652838304442</x:v>
      </x:c>
    </x:row>
    <x:row r="213" ht="14" customHeight="1">
      <x:c r="A213" s="3">
        <x:v>45900</x:v>
      </x:c>
      <x:c r="B213" s="23" t="n">
        <x:v>1576.4794108072915</x:v>
      </x:c>
      <x:c r="C213" s="23" t="n">
        <x:v>1567.6490071614583</x:v>
      </x:c>
      <x:c r="D213" s="23" t="n">
        <x:v>1558.3624674479165</x:v>
      </x:c>
      <x:c r="E213" s="23" t="n">
        <x:v>1567.2311197916665</x:v>
      </x:c>
      <x:c r="F213" s="23" t="n">
        <x:v>1574.4138997395833</x:v>
      </x:c>
      <x:c r="G213" s="23" t="n">
        <x:v>737.834716796875</x:v>
      </x:c>
      <x:c r="H213" s="23" t="n">
        <x:v>737.10888671875</x:v>
      </x:c>
      <x:c r="I213" s="23" t="n">
        <x:v>710.8197428385416</x:v>
      </x:c>
      <x:c r="J213" s="23" t="n">
        <x:v>1259.6226702610588</x:v>
      </x:c>
      <x:c r="K213" s="23" t="n">
        <x:v>704.1490885416666</x:v>
      </x:c>
      <x:c r="L213" s="23" t="n">
        <x:v>692.2408854166666</x:v>
      </x:c>
      <x:c r="M213" s="23" t="n">
        <x:v>681.7998860677083</x:v>
      </x:c>
      <x:c r="N213" s="23" t="n">
        <x:v>726.212890625</x:v>
      </x:c>
      <x:c r="O213" s="23" t="n">
        <x:v>734.576416015625</x:v>
      </x:c>
      <x:c r="P213" s="23" t="n">
        <x:v>706.9313151041666</x:v>
      </x:c>
      <x:c r="Q213" s="23" t="n">
        <x:v>699.6909993489583</x:v>
      </x:c>
      <x:c r="R213" s="23" t="n">
        <x:v>679.4409993489583</x:v>
      </x:c>
      <x:c r="S213" s="23" t="n">
        <x:v>671.3349609375</x:v>
      </x:c>
      <x:c r="T213" s="23" t="n">
        <x:v>696.5924479166666</x:v>
      </x:c>
      <x:c r="U213" s="23" t="n">
        <x:v>700.8677571614583</x:v>
      </x:c>
      <x:c r="V213" s="23" t="n">
        <x:v>687.1835123697916</x:v>
      </x:c>
      <x:c r="W213" s="23" t="n">
        <x:v>695.437255859375</x:v>
      </x:c>
      <x:c r="X213" s="23" t="n">
        <x:v>684.1310221354166</x:v>
      </x:c>
      <x:c r="Y213" s="23" t="n">
        <x:v>637.0045166015625</x:v>
      </x:c>
      <x:c r="Z213" s="23" t="n">
        <x:v>654.3361002604166</x:v>
      </x:c>
      <x:c r="AA213" s="23" t="n">
        <x:v>648.2530517578125</x:v>
      </x:c>
      <x:c r="AB213" s="23" t="n">
        <x:v>658.3384602864583</x:v>
      </x:c>
      <x:c r="AC213" s="23" t="n">
        <x:v>651.8317057291666</x:v>
      </x:c>
      <x:c r="AD213" s="23" t="n">
        <x:v>646.0394694010416</x:v>
      </x:c>
      <x:c r="AE213" s="23" t="n">
        <x:v>645.8873291015625</x:v>
      </x:c>
      <x:c r="AF213" s="23" t="n">
        <x:v>641.4424099819538</x:v>
      </x:c>
      <x:c r="AG213" s="23" t="n">
        <x:v>663.9769287109375</x:v>
      </x:c>
      <x:c r="AH213" s="23" t="n">
        <x:v>622.7988395935536</x:v>
      </x:c>
      <x:c r="AI213" s="23" t="n">
        <x:v>1438.185009542308</x:v>
      </x:c>
      <x:c r="AJ213" s="23" t="n">
        <x:v>0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0</x:v>
      </x:c>
      <x:c r="BT213" s="23" t="n">
        <x:v>0</x:v>
      </x:c>
      <x:c r="BU213" s="23" t="n">
        <x:v>428.2829583941066</x:v>
      </x:c>
      <x:c r="BV213" s="23" t="n">
        <x:v>424.5819475984693</x:v>
      </x:c>
      <x:c r="BW213" s="23" t="n">
        <x:v>433.5461116722466</x:v>
      </x:c>
      <x:c r="BX213" s="23" t="n">
        <x:v>413.27596207841026</x:v>
      </x:c>
      <x:c r="BY213" s="23" t="n">
        <x:v>422.20121092571446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206.531197987857</x:v>
      </x:c>
      <x:c r="CN213" s="23" t="n">
        <x:v>587.8065051362912</x:v>
      </x:c>
      <x:c r="CO213" s="23" t="n">
        <x:v>274.6549154289056</x:v>
      </x:c>
      <x:c r="CP213" s="23" t="n">
        <x:v>297.9616133576328</x:v>
      </x:c>
      <x:c r="CQ213" s="23" t="n">
        <x:v>369.3277835793589</x:v>
      </x:c>
      <x:c r="CR213" s="23" t="n">
        <x:v>422.05917301831533</x:v>
      </x:c>
      <x:c r="CS213" s="23" t="n">
        <x:v>492.5386566996473</x:v>
      </x:c>
      <x:c r="CT213" s="23" t="n">
        <x:v>554.2623945173202</x:v>
      </x:c>
      <x:c r="CU213" s="23" t="n">
        <x:v>602.1625807217688</x:v>
      </x:c>
      <x:c r="CV213" s="23" t="n">
        <x:v>642.6513661646774</x:v>
      </x:c>
      <x:c r="CW213" s="23" t="n">
        <x:v>708.3180571236163</x:v>
      </x:c>
      <x:c r="CX213" s="23" t="n">
        <x:v>753.0156403589508</x:v>
      </x:c>
      <x:c r="CY213" s="23" t="n">
        <x:v>786.3200144026571</x:v>
      </x:c>
      <x:c r="CZ213" s="23" t="n">
        <x:v>885.8301415950759</x:v>
      </x:c>
      <x:c r="DA213" s="23" t="n">
        <x:v>938.2153392940054</x:v>
      </x:c>
      <x:c r="DB213" s="23" t="n">
        <x:v>970.3445067099074</x:v>
      </x:c>
      <x:c r="DC213" s="23" t="n">
        <x:v>1040.6163039371859</x:v>
      </x:c>
      <x:c r="DD213" s="23" t="n">
        <x:v>990.7215137416997</x:v>
      </x:c>
      <x:c r="DE213" s="23" t="n">
        <x:v>816.9373122445322</x:v>
      </x:c>
      <x:c r="DF213" s="23" t="n">
        <x:v>835.0758902717589</x:v>
      </x:c>
      <x:c r="DG213" s="23" t="n">
        <x:v>918.7284961271149</x:v>
      </x:c>
      <x:c r="DH213" s="23" t="n">
        <x:v>942.9693603403208</x:v>
      </x:c>
      <x:c r="DI213" s="23" t="n">
        <x:v>961.4608561197916</x:v>
      </x:c>
      <x:c r="DJ213" s="23" t="n">
        <x:v>927.6223894469249</x:v>
      </x:c>
      <x:c r="DK213" s="23" t="n">
        <x:v>138.9324897800978</x:v>
      </x:c>
      <x:c r="DL213" s="23" t="n">
        <x:v>124.24752299540128</x:v>
      </x:c>
      <x:c r="DM213" s="23" t="n">
        <x:v>133.00767220052072</x:v>
      </x:c>
      <x:c r="DN213" s="23" t="n">
        <x:v>154.26776367187495</x:v>
      </x:c>
      <x:c r="DO213" s="23" t="n">
        <x:v>150.820055859375</x:v>
      </x:c>
      <x:c r="DP213" s="23" t="n">
        <x:v>139.16224388020828</x:v>
      </x:c>
      <x:c r="DQ213" s="23" t="n">
        <x:v>166.28043945312493</x:v>
      </x:c>
      <x:c r="DR213" s="23" t="n">
        <x:v>168.46434856770838</x:v>
      </x:c>
      <x:c r="DS213" s="23" t="n">
        <x:v>329.4421380708539</x:v>
      </x:c>
      <x:c r="DT213" s="23" t="n">
        <x:v>120.033935546875</x:v>
      </x:c>
      <x:c r="DU213" s="23" t="n">
        <x:v>140.8876404947917</x:v>
      </x:c>
      <x:c r="DV213" s="23" t="n">
        <x:v>939.2679177734371</x:v>
      </x:c>
      <x:c r="DW213" s="23" t="n">
        <x:v>938.8188711259002</x:v>
      </x:c>
      <x:c r="DX213" s="23" t="n">
        <x:v>958.2611917679397</x:v>
      </x:c>
      <x:c r="DY213" s="23" t="n">
        <x:v>949.040283203125</x:v>
      </x:c>
      <x:c r="DZ213" s="23" t="n">
        <x:v>969.5970865885416</x:v>
      </x:c>
      <x:c r="EA213" s="23" t="n">
        <x:v>985.5713704427083</x:v>
      </x:c>
      <x:c r="EB213" s="23" t="n">
        <x:v>892.3452962239583</x:v>
      </x:c>
      <x:c r="EC213" s="23" t="n">
        <x:v>1586.4053548177083</x:v>
      </x:c>
      <x:c r="ED213" s="23" t="n">
        <x:v>1567.9986979166665</x:v>
      </x:c>
      <x:c r="EE213" s="23" t="n">
        <x:v>754.98681640625</x:v>
      </x:c>
      <x:c r="EF213" s="23" t="n">
        <x:v>1591.6695963541665</x:v>
      </x:c>
      <x:c r="EG213" s="23" t="n">
        <x:v>1568.8722330729165</x:v>
      </x:c>
      <x:c r="EH213" s="23" t="n">
        <x:v>737.13232421875</x:v>
      </x:c>
      <x:c r="EI213" s="23" t="n">
        <x:v>1573.568359375</x:v>
      </x:c>
      <x:c r="EJ213" s="23" t="n">
        <x:v>769.6368001302083</x:v>
      </x:c>
      <x:c r="EK213" s="23" t="n">
        <x:v>1044.5130330504117</x:v>
      </x:c>
      <x:c r="EL213" s="23" t="n">
        <x:v>1575.6190592447915</x:v>
      </x:c>
      <x:c r="EM213" s="23" t="n">
        <x:v>747.0004069010416</x:v>
      </x:c>
      <x:c r="EN213" s="23" t="n">
        <x:v>750.0292154947916</x:v>
      </x:c>
      <x:c r="EO213" s="23" t="n">
        <x:v>745.4244791666666</x:v>
      </x:c>
      <x:c r="EP213" s="23" t="n">
        <x:f>SUM(B213:EO213)</x:f>
        <x:v>71417.53002216894</x:v>
      </x:c>
      <x:c r="EQ213" s="23" t="n">
        <x:f>SUMPRODUCT(B213:EO213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45510.48971100644</x:v>
      </x:c>
    </x:row>
    <x:row r="214" ht="14" customHeight="1">
      <x:c r="A214" s="3">
        <x:v>45901</x:v>
      </x:c>
      <x:c r="B214" s="23" t="n">
        <x:v>1557.9679361979165</x:v>
      </x:c>
      <x:c r="C214" s="23" t="n">
        <x:v>1545.4925130208333</x:v>
      </x:c>
      <x:c r="D214" s="23" t="n">
        <x:v>1539.65283203125</x:v>
      </x:c>
      <x:c r="E214" s="23" t="n">
        <x:v>1434.1951926247405</x:v>
      </x:c>
      <x:c r="F214" s="23" t="n">
        <x:v>1548.5146484375</x:v>
      </x:c>
      <x:c r="G214" s="23" t="n">
        <x:v>714.3558756510416</x:v>
      </x:c>
      <x:c r="H214" s="23" t="n">
        <x:v>710.2857259114583</x:v>
      </x:c>
      <x:c r="I214" s="23" t="n">
        <x:v>703.1336263020833</x:v>
      </x:c>
      <x:c r="J214" s="23" t="n">
        <x:v>694.406494140625</x:v>
      </x:c>
      <x:c r="K214" s="23" t="n">
        <x:v>724.96484375</x:v>
      </x:c>
      <x:c r="L214" s="23" t="n">
        <x:v>706.1612955729166</x:v>
      </x:c>
      <x:c r="M214" s="23" t="n">
        <x:v>681.070556640625</x:v>
      </x:c>
      <x:c r="N214" s="23" t="n">
        <x:v>685.634521484375</x:v>
      </x:c>
      <x:c r="O214" s="23" t="n">
        <x:v>687.8075358072916</x:v>
      </x:c>
      <x:c r="P214" s="23" t="n">
        <x:v>683.036865234375</x:v>
      </x:c>
      <x:c r="Q214" s="23" t="n">
        <x:v>680.7660725911458</x:v>
      </x:c>
      <x:c r="R214" s="23" t="n">
        <x:v>680.8773600260416</x:v>
      </x:c>
      <x:c r="S214" s="23" t="n">
        <x:v>673.3714599609375</x:v>
      </x:c>
      <x:c r="T214" s="23" t="n">
        <x:v>672.5322265625</x:v>
      </x:c>
      <x:c r="U214" s="23" t="n">
        <x:v>667.6608072916666</x:v>
      </x:c>
      <x:c r="V214" s="23" t="n">
        <x:v>658.8977864583333</x:v>
      </x:c>
      <x:c r="W214" s="23" t="n">
        <x:v>638.8670247395833</x:v>
      </x:c>
      <x:c r="X214" s="23" t="n">
        <x:v>657.1813557942708</x:v>
      </x:c>
      <x:c r="Y214" s="23" t="n">
        <x:v>683.1734212239583</x:v>
      </x:c>
      <x:c r="Z214" s="23" t="n">
        <x:v>687.0302734375</x:v>
      </x:c>
      <x:c r="AA214" s="23" t="n">
        <x:v>686.8207194010416</x:v>
      </x:c>
      <x:c r="AB214" s="23" t="n">
        <x:v>669.2967122395833</x:v>
      </x:c>
      <x:c r="AC214" s="23" t="n">
        <x:v>643.1383870442708</x:v>
      </x:c>
      <x:c r="AD214" s="23" t="n">
        <x:v>652.465576171875</x:v>
      </x:c>
      <x:c r="AE214" s="23" t="n">
        <x:v>651.7072347005208</x:v>
      </x:c>
      <x:c r="AF214" s="23" t="n">
        <x:v>640.3061083949115</x:v>
      </x:c>
      <x:c r="AG214" s="23" t="n">
        <x:v>645.0936279296875</x:v>
      </x:c>
      <x:c r="AH214" s="23" t="n">
        <x:v>650.5213527427817</x:v>
      </x:c>
      <x:c r="AI214" s="23" t="n">
        <x:v>1439.0218173852165</x:v>
      </x:c>
      <x:c r="AJ214" s="23" t="n">
        <x:v>59.607595430834934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0</x:v>
      </x:c>
      <x:c r="BQ214" s="23" t="n">
        <x:v>0</x:v>
      </x:c>
      <x:c r="BR214" s="23" t="n">
        <x:v>0</x:v>
      </x:c>
      <x:c r="BS214" s="23" t="n">
        <x:v>0</x:v>
      </x:c>
      <x:c r="BT214" s="23" t="n">
        <x:v>0</x:v>
      </x:c>
      <x:c r="BU214" s="23" t="n">
        <x:v>443.95122763530736</x:v>
      </x:c>
      <x:c r="BV214" s="23" t="n">
        <x:v>436.133904460666</x:v>
      </x:c>
      <x:c r="BW214" s="23" t="n">
        <x:v>444.6097658662432</x:v>
      </x:c>
      <x:c r="BX214" s="23" t="n">
        <x:v>436.47061138874017</x:v>
      </x:c>
      <x:c r="BY214" s="23" t="n">
        <x:v>436.77613175935767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178.05861188571407</x:v>
      </x:c>
      <x:c r="CN214" s="23" t="n">
        <x:v>441.2037461416715</x:v>
      </x:c>
      <x:c r="CO214" s="23" t="n">
        <x:v>271.50787146372323</x:v>
      </x:c>
      <x:c r="CP214" s="23" t="n">
        <x:v>324.4890187053185</x:v>
      </x:c>
      <x:c r="CQ214" s="23" t="n">
        <x:v>380.5639389306175</x:v>
      </x:c>
      <x:c r="CR214" s="23" t="n">
        <x:v>436.6816250862242</x:v>
      </x:c>
      <x:c r="CS214" s="23" t="n">
        <x:v>490.219808247693</x:v>
      </x:c>
      <x:c r="CT214" s="23" t="n">
        <x:v>537.4985259396218</x:v>
      </x:c>
      <x:c r="CU214" s="23" t="n">
        <x:v>594.3953899671128</x:v>
      </x:c>
      <x:c r="CV214" s="23" t="n">
        <x:v>653.5353816315206</x:v>
      </x:c>
      <x:c r="CW214" s="23" t="n">
        <x:v>700.5291400052527</x:v>
      </x:c>
      <x:c r="CX214" s="23" t="n">
        <x:v>750.1000994570674</x:v>
      </x:c>
      <x:c r="CY214" s="23" t="n">
        <x:v>802.9802102825452</x:v>
      </x:c>
      <x:c r="CZ214" s="23" t="n">
        <x:v>850.9438155551112</x:v>
      </x:c>
      <x:c r="DA214" s="23" t="n">
        <x:v>902.0460626571485</x:v>
      </x:c>
      <x:c r="DB214" s="23" t="n">
        <x:v>945.533453977667</x:v>
      </x:c>
      <x:c r="DC214" s="23" t="n">
        <x:v>1028.4838030804615</x:v>
      </x:c>
      <x:c r="DD214" s="23" t="n">
        <x:v>965.0434447156678</x:v>
      </x:c>
      <x:c r="DE214" s="23" t="n">
        <x:v>818.674342126954</x:v>
      </x:c>
      <x:c r="DF214" s="23" t="n">
        <x:v>854.9621929921107</x:v>
      </x:c>
      <x:c r="DG214" s="23" t="n">
        <x:v>917.5099498047548</x:v>
      </x:c>
      <x:c r="DH214" s="23" t="n">
        <x:v>925.5880832473586</x:v>
      </x:c>
      <x:c r="DI214" s="23" t="n">
        <x:v>918.7799479166666</x:v>
      </x:c>
      <x:c r="DJ214" s="23" t="n">
        <x:v>920.4128273627408</x:v>
      </x:c>
      <x:c r="DK214" s="23" t="n">
        <x:v>100.3024186197916</x:v>
      </x:c>
      <x:c r="DL214" s="23" t="n">
        <x:v>125.1468907442974</x:v>
      </x:c>
      <x:c r="DM214" s="23" t="n">
        <x:v>126.0443344025651</x:v>
      </x:c>
      <x:c r="DN214" s="23" t="n">
        <x:v>131.04768880208331</x:v>
      </x:c>
      <x:c r="DO214" s="23" t="n">
        <x:v>123.30722549479165</x:v>
      </x:c>
      <x:c r="DP214" s="23" t="n">
        <x:v>124.60704682291664</x:v>
      </x:c>
      <x:c r="DQ214" s="23" t="n">
        <x:v>117.12960221354174</x:v>
      </x:c>
      <x:c r="DR214" s="23" t="n">
        <x:v>131.15742588541661</x:v>
      </x:c>
      <x:c r="DS214" s="23" t="n">
        <x:v>499.05036734011475</x:v>
      </x:c>
      <x:c r="DT214" s="23" t="n">
        <x:v>116.71757910156248</x:v>
      </x:c>
      <x:c r="DU214" s="23" t="n">
        <x:v>129.2402557682291</x:v>
      </x:c>
      <x:c r="DV214" s="23" t="n">
        <x:v>941.4845840755208</x:v>
      </x:c>
      <x:c r="DW214" s="23" t="n">
        <x:v>932.5911217046038</x:v>
      </x:c>
      <x:c r="DX214" s="23" t="n">
        <x:v>913.2828776041666</x:v>
      </x:c>
      <x:c r="DY214" s="23" t="n">
        <x:v>914.3611653645833</x:v>
      </x:c>
      <x:c r="DZ214" s="23" t="n">
        <x:v>924.570556640625</x:v>
      </x:c>
      <x:c r="EA214" s="23" t="n">
        <x:v>933.9646491406248</x:v>
      </x:c>
      <x:c r="EB214" s="23" t="n">
        <x:v>900.0541810860339</x:v>
      </x:c>
      <x:c r="EC214" s="23" t="n">
        <x:v>1599.602294921875</x:v>
      </x:c>
      <x:c r="ED214" s="23" t="n">
        <x:v>1557.0836588541665</x:v>
      </x:c>
      <x:c r="EE214" s="23" t="n">
        <x:v>717.9097493489583</x:v>
      </x:c>
      <x:c r="EF214" s="23" t="n">
        <x:v>1560.8444010416665</x:v>
      </x:c>
      <x:c r="EG214" s="23" t="n">
        <x:v>1577.4837239583333</x:v>
      </x:c>
      <x:c r="EH214" s="23" t="n">
        <x:v>740.1568196614583</x:v>
      </x:c>
      <x:c r="EI214" s="23" t="n">
        <x:v>1595.7466634114583</x:v>
      </x:c>
      <x:c r="EJ214" s="23" t="n">
        <x:v>755.4964192708333</x:v>
      </x:c>
      <x:c r="EK214" s="23" t="n">
        <x:v>1052.2422146267356</x:v>
      </x:c>
      <x:c r="EL214" s="23" t="n">
        <x:v>1563.8971354166665</x:v>
      </x:c>
      <x:c r="EM214" s="23" t="n">
        <x:v>718.7303873697916</x:v>
      </x:c>
      <x:c r="EN214" s="23" t="n">
        <x:v>720.04638671875</x:v>
      </x:c>
      <x:c r="EO214" s="23" t="n">
        <x:v>718.8075358072916</x:v>
      </x:c>
      <x:c r="EP214" s="23" t="n">
        <x:f>SUM(B214:EO214)</x:f>
        <x:v>69924.80767584419</x:v>
      </x:c>
      <x:c r="EQ214" s="23" t="n">
        <x:f>SUMPRODUCT(B214:EO214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44609.270460596956</x:v>
      </x:c>
    </x:row>
    <x:row r="215" ht="14" customHeight="1">
      <x:c r="A215" s="3">
        <x:v>45902</x:v>
      </x:c>
      <x:c r="B215" s="23" t="n">
        <x:v>808.0723287453413</x:v>
      </x:c>
      <x:c r="C215" s="23" t="n">
        <x:v>1526.0559895833333</x:v>
      </x:c>
      <x:c r="D215" s="23" t="n">
        <x:v>684.3865559895833</x:v>
      </x:c>
      <x:c r="E215" s="23" t="n">
        <x:v>681.1149495442708</x:v>
      </x:c>
      <x:c r="F215" s="23" t="n">
        <x:v>689.083984375</x:v>
      </x:c>
      <x:c r="G215" s="23" t="n">
        <x:v>687.7451171875</x:v>
      </x:c>
      <x:c r="H215" s="23" t="n">
        <x:v>689.123291015625</x:v>
      </x:c>
      <x:c r="I215" s="23" t="n">
        <x:v>687.1349283854166</x:v>
      </x:c>
      <x:c r="J215" s="23" t="n">
        <x:v>659.3260904947916</x:v>
      </x:c>
      <x:c r="K215" s="23" t="n">
        <x:v>657.6124267578125</x:v>
      </x:c>
      <x:c r="L215" s="23" t="n">
        <x:v>653.9963785807291</x:v>
      </x:c>
      <x:c r="M215" s="23" t="n">
        <x:v>650.2204996744791</x:v>
      </x:c>
      <x:c r="N215" s="23" t="n">
        <x:v>642.2250162760416</x:v>
      </x:c>
      <x:c r="O215" s="23" t="n">
        <x:v>661.2256673177083</x:v>
      </x:c>
      <x:c r="P215" s="23" t="n">
        <x:v>675.7412516276041</x:v>
      </x:c>
      <x:c r="Q215" s="23" t="n">
        <x:v>679.1197916666666</x:v>
      </x:c>
      <x:c r="R215" s="23" t="n">
        <x:v>680.5389404296875</x:v>
      </x:c>
      <x:c r="S215" s="23" t="n">
        <x:v>664.571044921875</x:v>
      </x:c>
      <x:c r="T215" s="23" t="n">
        <x:v>651.3571370442708</x:v>
      </x:c>
      <x:c r="U215" s="23" t="n">
        <x:v>653.3997395833333</x:v>
      </x:c>
      <x:c r="V215" s="23" t="n">
        <x:v>672.7976888020833</x:v>
      </x:c>
      <x:c r="W215" s="23" t="n">
        <x:v>679.82421875</x:v>
      </x:c>
      <x:c r="X215" s="23" t="n">
        <x:v>665.8689778645833</x:v>
      </x:c>
      <x:c r="Y215" s="23" t="n">
        <x:v>648.7585856119791</x:v>
      </x:c>
      <x:c r="Z215" s="23" t="n">
        <x:v>648.9591064453125</x:v>
      </x:c>
      <x:c r="AA215" s="23" t="n">
        <x:v>659.5883382161458</x:v>
      </x:c>
      <x:c r="AB215" s="23" t="n">
        <x:v>668.6889241536458</x:v>
      </x:c>
      <x:c r="AC215" s="23" t="n">
        <x:v>652.8144124348958</x:v>
      </x:c>
      <x:c r="AD215" s="23" t="n">
        <x:v>627.1796061197916</x:v>
      </x:c>
      <x:c r="AE215" s="23" t="n">
        <x:v>624.945068359375</x:v>
      </x:c>
      <x:c r="AF215" s="23" t="n">
        <x:v>616.4521547983562</x:v>
      </x:c>
      <x:c r="AG215" s="23" t="n">
        <x:v>643.7642822265625</x:v>
      </x:c>
      <x:c r="AH215" s="23" t="n">
        <x:v>641.3351711448538</x:v>
      </x:c>
      <x:c r="AI215" s="23" t="n">
        <x:v>1431.3985158039786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0</x:v>
      </x:c>
      <x:c r="BQ215" s="23" t="n">
        <x:v>0</x:v>
      </x:c>
      <x:c r="BR215" s="23" t="n">
        <x:v>0</x:v>
      </x:c>
      <x:c r="BS215" s="23" t="n">
        <x:v>0</x:v>
      </x:c>
      <x:c r="BT215" s="23" t="n">
        <x:v>0</x:v>
      </x:c>
      <x:c r="BU215" s="23" t="n">
        <x:v>89.89464846880597</x:v>
      </x:c>
      <x:c r="BV215" s="23" t="n">
        <x:v>458.0536321952698</x:v>
      </x:c>
      <x:c r="BW215" s="23" t="n">
        <x:v>0</x:v>
      </x:c>
      <x:c r="BX215" s="23" t="n">
        <x:v>0</x:v>
      </x:c>
      <x:c r="BY215" s="23" t="n">
        <x:v>423.35125185413926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105.04729644818508</x:v>
      </x:c>
      <x:c r="CN215" s="23" t="n">
        <x:v>222.19620486025806</x:v>
      </x:c>
      <x:c r="CO215" s="23" t="n">
        <x:v>200.07802866666572</x:v>
      </x:c>
      <x:c r="CP215" s="23" t="n">
        <x:v>242.6284507194414</x:v>
      </x:c>
      <x:c r="CQ215" s="23" t="n">
        <x:v>294.9514159948176</x:v>
      </x:c>
      <x:c r="CR215" s="23" t="n">
        <x:v>346.32614180256644</x:v>
      </x:c>
      <x:c r="CS215" s="23" t="n">
        <x:v>390.87196955672454</x:v>
      </x:c>
      <x:c r="CT215" s="23" t="n">
        <x:v>447.81489002219985</x:v>
      </x:c>
      <x:c r="CU215" s="23" t="n">
        <x:v>511.3128631539483</x:v>
      </x:c>
      <x:c r="CV215" s="23" t="n">
        <x:v>580.9314703487104</x:v>
      </x:c>
      <x:c r="CW215" s="23" t="n">
        <x:v>633.4102432600215</x:v>
      </x:c>
      <x:c r="CX215" s="23" t="n">
        <x:v>682.7905455816914</x:v>
      </x:c>
      <x:c r="CY215" s="23" t="n">
        <x:v>736.684390340554</x:v>
      </x:c>
      <x:c r="CZ215" s="23" t="n">
        <x:v>793.748953834177</x:v>
      </x:c>
      <x:c r="DA215" s="23" t="n">
        <x:v>833.1720278767671</x:v>
      </x:c>
      <x:c r="DB215" s="23" t="n">
        <x:v>888.2589591514895</x:v>
      </x:c>
      <x:c r="DC215" s="23" t="n">
        <x:v>968.3523816309113</x:v>
      </x:c>
      <x:c r="DD215" s="23" t="n">
        <x:v>913.0006843312914</x:v>
      </x:c>
      <x:c r="DE215" s="23" t="n">
        <x:v>805.29687878798</x:v>
      </x:c>
      <x:c r="DF215" s="23" t="n">
        <x:v>838.7929368508658</x:v>
      </x:c>
      <x:c r="DG215" s="23" t="n">
        <x:v>882.405297268645</x:v>
      </x:c>
      <x:c r="DH215" s="23" t="n">
        <x:v>885.8808000656918</x:v>
      </x:c>
      <x:c r="DI215" s="23" t="n">
        <x:v>891.97509765625</x:v>
      </x:c>
      <x:c r="DJ215" s="23" t="n">
        <x:v>884.9208482858496</x:v>
      </x:c>
      <x:c r="DK215" s="23" t="n">
        <x:v>78.99122070312492</x:v>
      </x:c>
      <x:c r="DL215" s="23" t="n">
        <x:v>96.68117989125297</x:v>
      </x:c>
      <x:c r="DM215" s="23" t="n">
        <x:v>81.83214260416662</x:v>
      </x:c>
      <x:c r="DN215" s="23" t="n">
        <x:v>96.70987955729166</x:v>
      </x:c>
      <x:c r="DO215" s="23" t="n">
        <x:v>88.21485895833332</x:v>
      </x:c>
      <x:c r="DP215" s="23" t="n">
        <x:v>92.8644635677083</x:v>
      </x:c>
      <x:c r="DQ215" s="23" t="n">
        <x:v>96.09887825520839</x:v>
      </x:c>
      <x:c r="DR215" s="23" t="n">
        <x:v>102.95435955729165</x:v>
      </x:c>
      <x:c r="DS215" s="23" t="n">
        <x:v>455.5917887155161</x:v>
      </x:c>
      <x:c r="DT215" s="23" t="n">
        <x:v>64.2451474609376</x:v>
      </x:c>
      <x:c r="DU215" s="23" t="n">
        <x:v>95.24741722656245</x:v>
      </x:c>
      <x:c r="DV215" s="23" t="n">
        <x:v>908.6671198828126</x:v>
      </x:c>
      <x:c r="DW215" s="23" t="n">
        <x:v>903.6132571212704</x:v>
      </x:c>
      <x:c r="DX215" s="23" t="n">
        <x:v>896.5736490885416</x:v>
      </x:c>
      <x:c r="DY215" s="23" t="n">
        <x:v>905.8826497395833</x:v>
      </x:c>
      <x:c r="DZ215" s="23" t="n">
        <x:v>908.6695149739583</x:v>
      </x:c>
      <x:c r="EA215" s="23" t="n">
        <x:v>917.4171369531247</x:v>
      </x:c>
      <x:c r="EB215" s="23" t="n">
        <x:v>885.7762877443421</x:v>
      </x:c>
      <x:c r="EC215" s="23" t="n">
        <x:v>1548.7526041666665</x:v>
      </x:c>
      <x:c r="ED215" s="23" t="n">
        <x:v>1556.6881510416665</x:v>
      </x:c>
      <x:c r="EE215" s="23" t="n">
        <x:v>719.10400390625</x:v>
      </x:c>
      <x:c r="EF215" s="23" t="n">
        <x:v>1505.6132405598958</x:v>
      </x:c>
      <x:c r="EG215" s="23" t="n">
        <x:v>1538.7145182291665</x:v>
      </x:c>
      <x:c r="EH215" s="23" t="n">
        <x:v>722.9280598958333</x:v>
      </x:c>
      <x:c r="EI215" s="23" t="n">
        <x:v>1525.2137044270833</x:v>
      </x:c>
      <x:c r="EJ215" s="23" t="n">
        <x:v>674.6475830078125</x:v>
      </x:c>
      <x:c r="EK215" s="23" t="n">
        <x:v>1008.645605267811</x:v>
      </x:c>
      <x:c r="EL215" s="23" t="n">
        <x:v>1546.2403971354165</x:v>
      </x:c>
      <x:c r="EM215" s="23" t="n">
        <x:v>694.475341796875</x:v>
      </x:c>
      <x:c r="EN215" s="23" t="n">
        <x:v>679.885986328125</x:v>
      </x:c>
      <x:c r="EO215" s="23" t="n">
        <x:v>683.2020670572916</x:v>
      </x:c>
      <x:c r="EP215" s="23" t="n">
        <x:f>SUM(B215:EO215)</x:f>
        <x:v>62296.71670376748</x:v>
      </x:c>
      <x:c r="EQ215" s="23" t="n">
        <x:f>SUMPRODUCT(B215:EO215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40177.57987787277</x:v>
      </x:c>
    </x:row>
    <x:row r="216" ht="14" customHeight="1">
      <x:c r="A216" s="3">
        <x:v>45903</x:v>
      </x:c>
      <x:c r="B216" s="23" t="n">
        <x:v>1523.675048828125</x:v>
      </x:c>
      <x:c r="C216" s="23" t="n">
        <x:v>1523.6766764322915</x:v>
      </x:c>
      <x:c r="D216" s="23" t="n">
        <x:v>835.1910097752693</x:v>
      </x:c>
      <x:c r="E216" s="23" t="n">
        <x:v>700.2646484375</x:v>
      </x:c>
      <x:c r="F216" s="23" t="n">
        <x:v>673.3079427083333</x:v>
      </x:c>
      <x:c r="G216" s="23" t="n">
        <x:v>653.5996907552083</x:v>
      </x:c>
      <x:c r="H216" s="23" t="n">
        <x:v>675.108154296875</x:v>
      </x:c>
      <x:c r="I216" s="23" t="n">
        <x:v>681.3593343098958</x:v>
      </x:c>
      <x:c r="J216" s="23" t="n">
        <x:v>673.1383870442708</x:v>
      </x:c>
      <x:c r="K216" s="23" t="n">
        <x:v>674.4502360026041</x:v>
      </x:c>
      <x:c r="L216" s="23" t="n">
        <x:v>654.3664957682291</x:v>
      </x:c>
      <x:c r="M216" s="23" t="n">
        <x:v>636.7993977864583</x:v>
      </x:c>
      <x:c r="N216" s="23" t="n">
        <x:v>664.1050211588541</x:v>
      </x:c>
      <x:c r="O216" s="23" t="n">
        <x:v>678.6846923828125</x:v>
      </x:c>
      <x:c r="P216" s="23" t="n">
        <x:v>663.5245361328125</x:v>
      </x:c>
      <x:c r="Q216" s="23" t="n">
        <x:v>647.46533203125</x:v>
      </x:c>
      <x:c r="R216" s="23" t="n">
        <x:v>648.2404378255208</x:v>
      </x:c>
      <x:c r="S216" s="23" t="n">
        <x:v>655.0168863932291</x:v>
      </x:c>
      <x:c r="T216" s="23" t="n">
        <x:v>648.0094401041666</x:v>
      </x:c>
      <x:c r="U216" s="23" t="n">
        <x:v>647.5570475260416</x:v>
      </x:c>
      <x:c r="V216" s="23" t="n">
        <x:v>650.2535807291666</x:v>
      </x:c>
      <x:c r="W216" s="23" t="n">
        <x:v>653.348388671875</x:v>
      </x:c>
      <x:c r="X216" s="23" t="n">
        <x:v>646.5302327473958</x:v>
      </x:c>
      <x:c r="Y216" s="23" t="n">
        <x:v>643.6332194010416</x:v>
      </x:c>
      <x:c r="Z216" s="23" t="n">
        <x:v>645.6246744791666</x:v>
      </x:c>
      <x:c r="AA216" s="23" t="n">
        <x:v>635.9961751302083</x:v>
      </x:c>
      <x:c r="AB216" s="23" t="n">
        <x:v>636.13427734375</x:v>
      </x:c>
      <x:c r="AC216" s="23" t="n">
        <x:v>648.1323649088541</x:v>
      </x:c>
      <x:c r="AD216" s="23" t="n">
        <x:v>627.406982421875</x:v>
      </x:c>
      <x:c r="AE216" s="23" t="n">
        <x:v>608.0772298177083</x:v>
      </x:c>
      <x:c r="AF216" s="23" t="n">
        <x:v>610.162201317654</x:v>
      </x:c>
      <x:c r="AG216" s="23" t="n">
        <x:v>646.570252284196</x:v>
      </x:c>
      <x:c r="AH216" s="23" t="n">
        <x:v>670.1500244140625</x:v>
      </x:c>
      <x:c r="AI216" s="23" t="n">
        <x:v>1445.7190440123043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0</x:v>
      </x:c>
      <x:c r="BU216" s="23" t="n">
        <x:v>0</x:v>
      </x:c>
      <x:c r="BV216" s="23" t="n">
        <x:v>251.2725645136708</x:v>
      </x:c>
      <x:c r="BW216" s="23" t="n">
        <x:v>0</x:v>
      </x:c>
      <x:c r="BX216" s="23" t="n">
        <x:v>0</x:v>
      </x:c>
      <x:c r="BY216" s="23" t="n">
        <x:v>398.706854875924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98.3092552454547</x:v>
      </x:c>
      <x:c r="CN216" s="23" t="n">
        <x:v>189.00831736834687</x:v>
      </x:c>
      <x:c r="CO216" s="23" t="n">
        <x:v>197.46460490570462</x:v>
      </x:c>
      <x:c r="CP216" s="23" t="n">
        <x:v>237.1155136523151</x:v>
      </x:c>
      <x:c r="CQ216" s="23" t="n">
        <x:v>284.6969865289475</x:v>
      </x:c>
      <x:c r="CR216" s="23" t="n">
        <x:v>336.18539988583416</x:v>
      </x:c>
      <x:c r="CS216" s="23" t="n">
        <x:v>382.04578932957</x:v>
      </x:c>
      <x:c r="CT216" s="23" t="n">
        <x:v>409.2136183108578</x:v>
      </x:c>
      <x:c r="CU216" s="23" t="n">
        <x:v>469.6941086957186</x:v>
      </x:c>
      <x:c r="CV216" s="23" t="n">
        <x:v>563.7947060616837</x:v>
      </x:c>
      <x:c r="CW216" s="23" t="n">
        <x:v>592.7827721037356</x:v>
      </x:c>
      <x:c r="CX216" s="23" t="n">
        <x:v>639.4090130938536</x:v>
      </x:c>
      <x:c r="CY216" s="23" t="n">
        <x:v>714.0689071064476</x:v>
      </x:c>
      <x:c r="CZ216" s="23" t="n">
        <x:v>778.7324512505274</x:v>
      </x:c>
      <x:c r="DA216" s="23" t="n">
        <x:v>832.5263266616463</x:v>
      </x:c>
      <x:c r="DB216" s="23" t="n">
        <x:v>887.2744655933672</x:v>
      </x:c>
      <x:c r="DC216" s="23" t="n">
        <x:v>953.1686081755148</x:v>
      </x:c>
      <x:c r="DD216" s="23" t="n">
        <x:v>916.5676867883769</x:v>
      </x:c>
      <x:c r="DE216" s="23" t="n">
        <x:v>805.7910544794892</x:v>
      </x:c>
      <x:c r="DF216" s="23" t="n">
        <x:v>822.6554613360081</x:v>
      </x:c>
      <x:c r="DG216" s="23" t="n">
        <x:v>862.2950025743787</x:v>
      </x:c>
      <x:c r="DH216" s="23" t="n">
        <x:v>888.3526204427083</x:v>
      </x:c>
      <x:c r="DI216" s="23" t="n">
        <x:v>888.523338241569</x:v>
      </x:c>
      <x:c r="DJ216" s="23" t="n">
        <x:v>886.8549131179027</x:v>
      </x:c>
      <x:c r="DK216" s="23" t="n">
        <x:v>72.96390755208327</x:v>
      </x:c>
      <x:c r="DL216" s="23" t="n">
        <x:v>88.59817207875297</x:v>
      </x:c>
      <x:c r="DM216" s="23" t="n">
        <x:v>69.81366929687495</x:v>
      </x:c>
      <x:c r="DN216" s="23" t="n">
        <x:v>85.341064453125</x:v>
      </x:c>
      <x:c r="DO216" s="23" t="n">
        <x:v>74.386652578125</x:v>
      </x:c>
      <x:c r="DP216" s="23" t="n">
        <x:v>72.00354234374996</x:v>
      </x:c>
      <x:c r="DQ216" s="23" t="n">
        <x:v>75.01131315104172</x:v>
      </x:c>
      <x:c r="DR216" s="23" t="n">
        <x:v>83.26930096354165</x:v>
      </x:c>
      <x:c r="DS216" s="23" t="n">
        <x:v>445.1315618274962</x:v>
      </x:c>
      <x:c r="DT216" s="23" t="n">
        <x:v>51.7304088541667</x:v>
      </x:c>
      <x:c r="DU216" s="23" t="n">
        <x:v>79.29258324218745</x:v>
      </x:c>
      <x:c r="DV216" s="23" t="n">
        <x:v>894.7436986588542</x:v>
      </x:c>
      <x:c r="DW216" s="23" t="n">
        <x:v>890.1255455327288</x:v>
      </x:c>
      <x:c r="DX216" s="23" t="n">
        <x:v>885.8986002604166</x:v>
      </x:c>
      <x:c r="DY216" s="23" t="n">
        <x:v>880.2067057291666</x:v>
      </x:c>
      <x:c r="DZ216" s="23" t="n">
        <x:v>880.951416015625</x:v>
      </x:c>
      <x:c r="EA216" s="23" t="n">
        <x:v>888.0569627083333</x:v>
      </x:c>
      <x:c r="EB216" s="23" t="n">
        <x:v>866.912708011831</x:v>
      </x:c>
      <x:c r="EC216" s="23" t="n">
        <x:v>1552.0714518229165</x:v>
      </x:c>
      <x:c r="ED216" s="23" t="n">
        <x:v>1548.694091796875</x:v>
      </x:c>
      <x:c r="EE216" s="23" t="n">
        <x:v>734.1680501302083</x:v>
      </x:c>
      <x:c r="EF216" s="23" t="n">
        <x:v>1534.3324381510415</x:v>
      </x:c>
      <x:c r="EG216" s="23" t="n">
        <x:v>1529.79052734375</x:v>
      </x:c>
      <x:c r="EH216" s="23" t="n">
        <x:v>695.9258626302083</x:v>
      </x:c>
      <x:c r="EI216" s="23" t="n">
        <x:v>1536.099609375</x:v>
      </x:c>
      <x:c r="EJ216" s="23" t="n">
        <x:v>708.477783203125</x:v>
      </x:c>
      <x:c r="EK216" s="23" t="n">
        <x:v>711.038330078125</x:v>
      </x:c>
      <x:c r="EL216" s="23" t="n">
        <x:v>1540.873779296875</x:v>
      </x:c>
      <x:c r="EM216" s="23" t="n">
        <x:v>1004.0968607333464</x:v>
      </x:c>
      <x:c r="EN216" s="23" t="n">
        <x:v>699.7588704427083</x:v>
      </x:c>
      <x:c r="EO216" s="23" t="n">
        <x:v>712.365478515625</x:v>
      </x:c>
      <x:c r="EP216" s="23" t="n">
        <x:f>SUM(B216:EO216)</x:f>
        <x:v>62103.92035049645</x:v>
      </x:c>
      <x:c r="EQ216" s="23" t="n">
        <x:f>SUMPRODUCT(B216:EO216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39715.01905718912</x:v>
      </x:c>
    </x:row>
    <x:row r="217" ht="14" customHeight="1">
      <x:c r="A217" s="3">
        <x:v>45904</x:v>
      </x:c>
      <x:c r="B217" s="23" t="n">
        <x:v>1533.599609375</x:v>
      </x:c>
      <x:c r="C217" s="23" t="n">
        <x:v>1507.8201904296875</x:v>
      </x:c>
      <x:c r="D217" s="23" t="n">
        <x:v>1254.2514501760606</x:v>
      </x:c>
      <x:c r="E217" s="23" t="n">
        <x:v>666.374267578125</x:v>
      </x:c>
      <x:c r="F217" s="23" t="n">
        <x:v>683.7391764322916</x:v>
      </x:c>
      <x:c r="G217" s="23" t="n">
        <x:v>698.2376302083333</x:v>
      </x:c>
      <x:c r="H217" s="23" t="n">
        <x:v>694.1595865885416</x:v>
      </x:c>
      <x:c r="I217" s="23" t="n">
        <x:v>678.9404703776041</x:v>
      </x:c>
      <x:c r="J217" s="23" t="n">
        <x:v>648.9038492838541</x:v>
      </x:c>
      <x:c r="K217" s="23" t="n">
        <x:v>668.5423177083333</x:v>
      </x:c>
      <x:c r="L217" s="23" t="n">
        <x:v>667.068115234375</x:v>
      </x:c>
      <x:c r="M217" s="23" t="n">
        <x:v>646.39697265625</x:v>
      </x:c>
      <x:c r="N217" s="23" t="n">
        <x:v>678.7269287109375</x:v>
      </x:c>
      <x:c r="O217" s="23" t="n">
        <x:v>683.7267252604166</x:v>
      </x:c>
      <x:c r="P217" s="23" t="n">
        <x:v>651.1292317708333</x:v>
      </x:c>
      <x:c r="Q217" s="23" t="n">
        <x:v>665.8656005859375</x:v>
      </x:c>
      <x:c r="R217" s="23" t="n">
        <x:v>675.9263916015625</x:v>
      </x:c>
      <x:c r="S217" s="23" t="n">
        <x:v>660.6410725911458</x:v>
      </x:c>
      <x:c r="T217" s="23" t="n">
        <x:v>669.0139973958333</x:v>
      </x:c>
      <x:c r="U217" s="23" t="n">
        <x:v>668.4481608072916</x:v>
      </x:c>
      <x:c r="V217" s="23" t="n">
        <x:v>657.7756754557291</x:v>
      </x:c>
      <x:c r="W217" s="23" t="n">
        <x:v>642.5423177083333</x:v>
      </x:c>
      <x:c r="X217" s="23" t="n">
        <x:v>645.1048990885416</x:v>
      </x:c>
      <x:c r="Y217" s="23" t="n">
        <x:v>645.6249593098958</x:v>
      </x:c>
      <x:c r="Z217" s="23" t="n">
        <x:v>623.3468831380208</x:v>
      </x:c>
      <x:c r="AA217" s="23" t="n">
        <x:v>637.1188151041666</x:v>
      </x:c>
      <x:c r="AB217" s="23" t="n">
        <x:v>664.1577962239583</x:v>
      </x:c>
      <x:c r="AC217" s="23" t="n">
        <x:v>639.997314453125</x:v>
      </x:c>
      <x:c r="AD217" s="23" t="n">
        <x:v>617.7789713541666</x:v>
      </x:c>
      <x:c r="AE217" s="23" t="n">
        <x:v>626.1844075520833</x:v>
      </x:c>
      <x:c r="AF217" s="23" t="n">
        <x:v>636.4058191798767</x:v>
      </x:c>
      <x:c r="AG217" s="23" t="n">
        <x:v>634.0465614985737</x:v>
      </x:c>
      <x:c r="AH217" s="23" t="n">
        <x:v>622.3963216145833</x:v>
      </x:c>
      <x:c r="AI217" s="23" t="n">
        <x:v>1426.7359795090688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0</x:v>
      </x:c>
      <x:c r="BV217" s="23" t="n">
        <x:v>0</x:v>
      </x:c>
      <x:c r="BW217" s="23" t="n">
        <x:v>0</x:v>
      </x:c>
      <x:c r="BX217" s="23" t="n">
        <x:v>0</x:v>
      </x:c>
      <x:c r="BY217" s="23" t="n">
        <x:v>379.2447625477107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100.49989746808447</x:v>
      </x:c>
      <x:c r="CN217" s="23" t="n">
        <x:v>206.75092825311242</x:v>
      </x:c>
      <x:c r="CO217" s="23" t="n">
        <x:v>191.28585453088544</x:v>
      </x:c>
      <x:c r="CP217" s="23" t="n">
        <x:v>221.93898073847063</x:v>
      </x:c>
      <x:c r="CQ217" s="23" t="n">
        <x:v>307.71823573082594</x:v>
      </x:c>
      <x:c r="CR217" s="23" t="n">
        <x:v>368.8070305417159</x:v>
      </x:c>
      <x:c r="CS217" s="23" t="n">
        <x:v>408.60056944327727</x:v>
      </x:c>
      <x:c r="CT217" s="23" t="n">
        <x:v>451.7508153939872</x:v>
      </x:c>
      <x:c r="CU217" s="23" t="n">
        <x:v>511.8735729143553</x:v>
      </x:c>
      <x:c r="CV217" s="23" t="n">
        <x:v>574.4146762773508</x:v>
      </x:c>
      <x:c r="CW217" s="23" t="n">
        <x:v>618.9553083607206</x:v>
      </x:c>
      <x:c r="CX217" s="23" t="n">
        <x:v>665.0793191794792</x:v>
      </x:c>
      <x:c r="CY217" s="23" t="n">
        <x:v>723.4876576177253</x:v>
      </x:c>
      <x:c r="CZ217" s="23" t="n">
        <x:v>786.164165341054</x:v>
      </x:c>
      <x:c r="DA217" s="23" t="n">
        <x:v>839.6698238383788</x:v>
      </x:c>
      <x:c r="DB217" s="23" t="n">
        <x:v>897.1834639448491</x:v>
      </x:c>
      <x:c r="DC217" s="23" t="n">
        <x:v>977.9326931792049</x:v>
      </x:c>
      <x:c r="DD217" s="23" t="n">
        <x:v>904.5997547601879</x:v>
      </x:c>
      <x:c r="DE217" s="23" t="n">
        <x:v>785.6053654702428</x:v>
      </x:c>
      <x:c r="DF217" s="23" t="n">
        <x:v>839.6056520803941</x:v>
      </x:c>
      <x:c r="DG217" s="23" t="n">
        <x:v>871.8256413455483</x:v>
      </x:c>
      <x:c r="DH217" s="23" t="n">
        <x:v>881.6768391927083</x:v>
      </x:c>
      <x:c r="DI217" s="23" t="n">
        <x:v>886.631997356703</x:v>
      </x:c>
      <x:c r="DJ217" s="23" t="n">
        <x:v>891.4154116625148</x:v>
      </x:c>
      <x:c r="DK217" s="23" t="n">
        <x:v>68.82808398437494</x:v>
      </x:c>
      <x:c r="DL217" s="23" t="n">
        <x:v>80.79560046416964</x:v>
      </x:c>
      <x:c r="DM217" s="23" t="n">
        <x:v>67.51891018229162</x:v>
      </x:c>
      <x:c r="DN217" s="23" t="n">
        <x:v>72.4255475260417</x:v>
      </x:c>
      <x:c r="DO217" s="23" t="n">
        <x:v>58.60654190104166</x:v>
      </x:c>
      <x:c r="DP217" s="23" t="n">
        <x:v>61.8852155208333</x:v>
      </x:c>
      <x:c r="DQ217" s="23" t="n">
        <x:v>76.30835091145839</x:v>
      </x:c>
      <x:c r="DR217" s="23" t="n">
        <x:v>88.31015382812498</x:v>
      </x:c>
      <x:c r="DS217" s="23" t="n">
        <x:v>445.902384744163</x:v>
      </x:c>
      <x:c r="DT217" s="23" t="n">
        <x:v>47.4760143229167</x:v>
      </x:c>
      <x:c r="DU217" s="23" t="n">
        <x:v>82.00872907552078</x:v>
      </x:c>
      <x:c r="DV217" s="23" t="n">
        <x:v>892.7705677994791</x:v>
      </x:c>
      <x:c r="DW217" s="23" t="n">
        <x:v>895.6567595646861</x:v>
      </x:c>
      <x:c r="DX217" s="23" t="n">
        <x:v>892.0089518229166</x:v>
      </x:c>
      <x:c r="DY217" s="23" t="n">
        <x:v>887.98779296875</x:v>
      </x:c>
      <x:c r="DZ217" s="23" t="n">
        <x:v>889.8392740885416</x:v>
      </x:c>
      <x:c r="EA217" s="23" t="n">
        <x:v>893.9427048958333</x:v>
      </x:c>
      <x:c r="EB217" s="23" t="n">
        <x:v>867.4916468139143</x:v>
      </x:c>
      <x:c r="EC217" s="23" t="n">
        <x:v>1574.6997884114583</x:v>
      </x:c>
      <x:c r="ED217" s="23" t="n">
        <x:v>1564.8162434895833</x:v>
      </x:c>
      <x:c r="EE217" s="23" t="n">
        <x:v>717.1263834635416</x:v>
      </x:c>
      <x:c r="EF217" s="23" t="n">
        <x:v>1528.3318684895833</x:v>
      </x:c>
      <x:c r="EG217" s="23" t="n">
        <x:v>1500.401611328125</x:v>
      </x:c>
      <x:c r="EH217" s="23" t="n">
        <x:v>693.9749348958333</x:v>
      </x:c>
      <x:c r="EI217" s="23" t="n">
        <x:v>1558.6181640625</x:v>
      </x:c>
      <x:c r="EJ217" s="23" t="n">
        <x:v>711.4443359375</x:v>
      </x:c>
      <x:c r="EK217" s="23" t="n">
        <x:v>998.7507507073047</x:v>
      </x:c>
      <x:c r="EL217" s="23" t="n">
        <x:v>1526.7613118489583</x:v>
      </x:c>
      <x:c r="EM217" s="23" t="n">
        <x:v>712.756103515625</x:v>
      </x:c>
      <x:c r="EN217" s="23" t="n">
        <x:v>649.8749593098958</x:v>
      </x:c>
      <x:c r="EO217" s="23" t="n">
        <x:v>585.2240397135416</x:v>
      </x:c>
      <x:c r="EP217" s="23" t="n">
        <x:f>SUM(B217:EO217)</x:f>
        <x:v>62405.99060872052</x:v>
      </x:c>
      <x:c r="EQ217" s="23" t="n">
        <x:f>SUMPRODUCT(B217:EO217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39932.73770061033</x:v>
      </x:c>
    </x:row>
    <x:row r="218" ht="14" customHeight="1">
      <x:c r="A218" s="3">
        <x:v>45905</x:v>
      </x:c>
      <x:c r="B218" s="23" t="n">
        <x:v>541.5313720703125</x:v>
      </x:c>
      <x:c r="C218" s="23" t="n">
        <x:v>557.4480387369791</x:v>
      </x:c>
      <x:c r="D218" s="23" t="n">
        <x:v>554.1971842447916</x:v>
      </x:c>
      <x:c r="E218" s="23" t="n">
        <x:v>543.6466878255208</x:v>
      </x:c>
      <x:c r="F218" s="23" t="n">
        <x:v>537.2676188151041</x:v>
      </x:c>
      <x:c r="G218" s="23" t="n">
        <x:v>540.3153483072916</x:v>
      </x:c>
      <x:c r="H218" s="23" t="n">
        <x:v>530.5527750651041</x:v>
      </x:c>
      <x:c r="I218" s="23" t="n">
        <x:v>531.0464274088541</x:v>
      </x:c>
      <x:c r="J218" s="23" t="n">
        <x:v>550.8645426432291</x:v>
      </x:c>
      <x:c r="K218" s="23" t="n">
        <x:v>560.8300374348958</x:v>
      </x:c>
      <x:c r="L218" s="23" t="n">
        <x:v>546.3382568359375</x:v>
      </x:c>
      <x:c r="M218" s="23" t="n">
        <x:v>508.06315104166663</x:v>
      </x:c>
      <x:c r="N218" s="23" t="n">
        <x:v>528.2690022786458</x:v>
      </x:c>
      <x:c r="O218" s="23" t="n">
        <x:v>528.7449137369791</x:v>
      </x:c>
      <x:c r="P218" s="23" t="n">
        <x:v>504.0005696614583</x:v>
      </x:c>
      <x:c r="Q218" s="23" t="n">
        <x:v>505.9399007161458</x:v>
      </x:c>
      <x:c r="R218" s="23" t="n">
        <x:v>520.6593424479166</x:v>
      </x:c>
      <x:c r="S218" s="23" t="n">
        <x:v>520.9053548177083</x:v>
      </x:c>
      <x:c r="T218" s="23" t="n">
        <x:v>507.1205647786458</x:v>
      </x:c>
      <x:c r="U218" s="23" t="n">
        <x:v>501.4896240234375</x:v>
      </x:c>
      <x:c r="V218" s="23" t="n">
        <x:v>483.03165690104163</x:v>
      </x:c>
      <x:c r="W218" s="23" t="n">
        <x:v>480.02237955729163</x:v>
      </x:c>
      <x:c r="X218" s="23" t="n">
        <x:v>527.5797932942708</x:v>
      </x:c>
      <x:c r="Y218" s="23" t="n">
        <x:v>72.1086380829156</x:v>
      </x:c>
      <x:c r="Z218" s="23" t="n">
        <x:v>0</x:v>
      </x:c>
      <x:c r="AA218" s="23" t="n">
        <x:v>0</x:v>
      </x:c>
      <x:c r="AB218" s="23" t="n">
        <x:v>508.2419026692708</x:v>
      </x:c>
      <x:c r="AC218" s="23" t="n">
        <x:v>0</x:v>
      </x:c>
      <x:c r="AD218" s="23" t="n">
        <x:v>0</x:v>
      </x:c>
      <x:c r="AE218" s="23" t="n">
        <x:v>0</x:v>
      </x:c>
      <x:c r="AF218" s="23" t="n">
        <x:v>448.70705321927903</x:v>
      </x:c>
      <x:c r="AG218" s="23" t="n">
        <x:v>0</x:v>
      </x:c>
      <x:c r="AH218" s="23" t="n">
        <x:v>508.06278483072913</x:v>
      </x:c>
      <x:c r="AI218" s="23" t="n">
        <x:v>467.2117928295948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7.771396628488522</x:v>
      </x:c>
      <x:c r="CT218" s="23" t="n">
        <x:v>50.752458436772784</x:v>
      </x:c>
      <x:c r="CU218" s="23" t="n">
        <x:v>136.77147611413525</x:v>
      </x:c>
      <x:c r="CV218" s="23" t="n">
        <x:v>217.09050750099914</x:v>
      </x:c>
      <x:c r="CW218" s="23" t="n">
        <x:v>239.0123302940141</x:v>
      </x:c>
      <x:c r="CX218" s="23" t="n">
        <x:v>243.30634242700353</x:v>
      </x:c>
      <x:c r="CY218" s="23" t="n">
        <x:v>265.8786365099486</x:v>
      </x:c>
      <x:c r="CZ218" s="23" t="n">
        <x:v>313.1707741960015</x:v>
      </x:c>
      <x:c r="DA218" s="23" t="n">
        <x:v>367.03882026866995</x:v>
      </x:c>
      <x:c r="DB218" s="23" t="n">
        <x:v>411.2674236114998</x:v>
      </x:c>
      <x:c r="DC218" s="23" t="n">
        <x:v>488.9481439134603</x:v>
      </x:c>
      <x:c r="DD218" s="23" t="n">
        <x:v>535.4810741913773</x:v>
      </x:c>
      <x:c r="DE218" s="23" t="n">
        <x:v>551.430723349128</x:v>
      </x:c>
      <x:c r="DF218" s="23" t="n">
        <x:v>0</x:v>
      </x:c>
      <x:c r="DG218" s="23" t="n">
        <x:v>622.9962080141426</x:v>
      </x:c>
      <x:c r="DH218" s="23" t="n">
        <x:v>306.8518738042859</x:v>
      </x:c>
      <x:c r="DI218" s="23" t="n">
        <x:v>637.9354005043732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653.8065170182291</x:v>
      </x:c>
      <x:c r="DW218" s="23" t="n">
        <x:v>651.6245074829602</x:v>
      </x:c>
      <x:c r="DX218" s="23" t="n">
        <x:v>642.6613362630208</x:v>
      </x:c>
      <x:c r="DY218" s="23" t="n">
        <x:v>641.6043701171875</x:v>
      </x:c>
      <x:c r="DZ218" s="23" t="n">
        <x:v>642.8706868489583</x:v>
      </x:c>
      <x:c r="EA218" s="23" t="n">
        <x:v>641.230221171875</x:v>
      </x:c>
      <x:c r="EB218" s="23" t="n">
        <x:v>624.7217893397956</x:v>
      </x:c>
      <x:c r="EC218" s="23" t="n">
        <x:v>1401.635782877604</x:v>
      </x:c>
      <x:c r="ED218" s="23" t="n">
        <x:v>1417.8651936848958</x:v>
      </x:c>
      <x:c r="EE218" s="23" t="n">
        <x:v>603.6966959635416</x:v>
      </x:c>
      <x:c r="EF218" s="23" t="n">
        <x:v>1425.905069986979</x:v>
      </x:c>
      <x:c r="EG218" s="23" t="n">
        <x:v>1398.716552734375</x:v>
      </x:c>
      <x:c r="EH218" s="23" t="n">
        <x:v>560.5274251302083</x:v>
      </x:c>
      <x:c r="EI218" s="23" t="n">
        <x:v>1388.0340576171875</x:v>
      </x:c>
      <x:c r="EJ218" s="23" t="n">
        <x:v>556.8623453776041</x:v>
      </x:c>
      <x:c r="EK218" s="23" t="n">
        <x:v>560.514404296875</x:v>
      </x:c>
      <x:c r="EL218" s="23" t="n">
        <x:v>1383.7576904296875</x:v>
      </x:c>
      <x:c r="EM218" s="23" t="n">
        <x:v>871.4277533637157</x:v>
      </x:c>
      <x:c r="EN218" s="23" t="n">
        <x:v>548.1932373046875</x:v>
      </x:c>
      <x:c r="EO218" s="23" t="n">
        <x:v>537.5567220052083</x:v>
      </x:c>
      <x:c r="EP218" s="23" t="n">
        <x:f>SUM(B218:EO218)</x:f>
        <x:v>36663.11266305392</x:v>
      </x:c>
      <x:c r="EQ218" s="23" t="n">
        <x:f>SUMPRODUCT(B218:EO218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21470.2000107343</x:v>
      </x:c>
    </x:row>
    <x:row r="219" ht="14" customHeight="1">
      <x:c r="A219" s="3">
        <x:v>45906</x:v>
      </x:c>
      <x:c r="B219" s="23" t="n">
        <x:v>584.5059407552083</x:v>
      </x:c>
      <x:c r="C219" s="23" t="n">
        <x:v>597.5487874348958</x:v>
      </x:c>
      <x:c r="D219" s="23" t="n">
        <x:v>568.25927734375</x:v>
      </x:c>
      <x:c r="E219" s="23" t="n">
        <x:v>569.9203287760416</x:v>
      </x:c>
      <x:c r="F219" s="23" t="n">
        <x:v>571.9122721354166</x:v>
      </x:c>
      <x:c r="G219" s="23" t="n">
        <x:v>563.5327555338541</x:v>
      </x:c>
      <x:c r="H219" s="23" t="n">
        <x:v>539.0971272786458</x:v>
      </x:c>
      <x:c r="I219" s="23" t="n">
        <x:v>526.9794921875</x:v>
      </x:c>
      <x:c r="J219" s="23" t="n">
        <x:v>523.6088053385416</x:v>
      </x:c>
      <x:c r="K219" s="23" t="n">
        <x:v>537.7823079427083</x:v>
      </x:c>
      <x:c r="L219" s="23" t="n">
        <x:v>547.4214274088541</x:v>
      </x:c>
      <x:c r="M219" s="23" t="n">
        <x:v>540.1349283854166</x:v>
      </x:c>
      <x:c r="N219" s="23" t="n">
        <x:v>546.0190836588541</x:v>
      </x:c>
      <x:c r="O219" s="23" t="n">
        <x:v>542.763427734375</x:v>
      </x:c>
      <x:c r="P219" s="23" t="n">
        <x:v>548.9129231770833</x:v>
      </x:c>
      <x:c r="Q219" s="23" t="n">
        <x:v>521.599609375</x:v>
      </x:c>
      <x:c r="R219" s="23" t="n">
        <x:v>499.952392578125</x:v>
      </x:c>
      <x:c r="S219" s="23" t="n">
        <x:v>510.3858642578125</x:v>
      </x:c>
      <x:c r="T219" s="23" t="n">
        <x:v>0</x:v>
      </x:c>
      <x:c r="U219" s="23" t="n">
        <x:v>60.13829780220733</x:v>
      </x:c>
      <x:c r="V219" s="23" t="n">
        <x:v>452.94315592447913</x:v>
      </x:c>
      <x:c r="W219" s="23" t="n">
        <x:v>452.0330403645833</x:v>
      </x:c>
      <x:c r="X219" s="23" t="n">
        <x:v>460.74951171875</x:v>
      </x:c>
      <x:c r="Y219" s="23" t="n">
        <x:v>0</x:v>
      </x:c>
      <x:c r="Z219" s="23" t="n">
        <x:v>0</x:v>
      </x:c>
      <x:c r="AA219" s="23" t="n">
        <x:v>0</x:v>
      </x:c>
      <x:c r="AB219" s="23" t="n">
        <x:v>519.8283284505208</x:v>
      </x:c>
      <x:c r="AC219" s="23" t="n">
        <x:v>0</x:v>
      </x:c>
      <x:c r="AD219" s="23" t="n">
        <x:v>0</x:v>
      </x:c>
      <x:c r="AE219" s="23" t="n">
        <x:v>0</x:v>
      </x:c>
      <x:c r="AF219" s="23" t="n">
        <x:v>463.34266213611795</x:v>
      </x:c>
      <x:c r="AG219" s="23" t="n">
        <x:v>0</x:v>
      </x:c>
      <x:c r="AH219" s="23" t="n">
        <x:v>510.63248697916663</x:v>
      </x:c>
      <x:c r="AI219" s="23" t="n">
        <x:v>481.438507164262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35.15728659642264</x:v>
      </x:c>
      <x:c r="CT219" s="23" t="n">
        <x:v>74.5037569936137</x:v>
      </x:c>
      <x:c r="CU219" s="23" t="n">
        <x:v>136.03189181972516</x:v>
      </x:c>
      <x:c r="CV219" s="23" t="n">
        <x:v>203.08188864093563</x:v>
      </x:c>
      <x:c r="CW219" s="23" t="n">
        <x:v>253.11224824367883</x:v>
      </x:c>
      <x:c r="CX219" s="23" t="n">
        <x:v>250.76797962908455</x:v>
      </x:c>
      <x:c r="CY219" s="23" t="n">
        <x:v>209.90080110171985</x:v>
      </x:c>
      <x:c r="CZ219" s="23" t="n">
        <x:v>263.8831337919227</x:v>
      </x:c>
      <x:c r="DA219" s="23" t="n">
        <x:v>363.0153706697656</x:v>
      </x:c>
      <x:c r="DB219" s="23" t="n">
        <x:v>421.21471405005906</x:v>
      </x:c>
      <x:c r="DC219" s="23" t="n">
        <x:v>459.2187464343201</x:v>
      </x:c>
      <x:c r="DD219" s="23" t="n">
        <x:v>509.3413891362799</x:v>
      </x:c>
      <x:c r="DE219" s="23" t="n">
        <x:v>546.3876256606959</x:v>
      </x:c>
      <x:c r="DF219" s="23" t="n">
        <x:v>0</x:v>
      </x:c>
      <x:c r="DG219" s="23" t="n">
        <x:v>634.71419916624</x:v>
      </x:c>
      <x:c r="DH219" s="23" t="n">
        <x:v>360.96390725706726</x:v>
      </x:c>
      <x:c r="DI219" s="23" t="n">
        <x:v>604.3584058523074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665.7343419270832</x:v>
      </x:c>
      <x:c r="DW219" s="23" t="n">
        <x:v>626.6656494140625</x:v>
      </x:c>
      <x:c r="DX219" s="23" t="n">
        <x:v>650.7308730790254</x:v>
      </x:c>
      <x:c r="DY219" s="23" t="n">
        <x:v>644.3635660807291</x:v>
      </x:c>
      <x:c r="DZ219" s="23" t="n">
        <x:v>653.8307698567708</x:v>
      </x:c>
      <x:c r="EA219" s="23" t="n">
        <x:v>680.534912109375</x:v>
      </x:c>
      <x:c r="EB219" s="23" t="n">
        <x:v>661.7457682291666</x:v>
      </x:c>
      <x:c r="EC219" s="23" t="n">
        <x:v>1405.0240478515625</x:v>
      </x:c>
      <x:c r="ED219" s="23" t="n">
        <x:v>1359.000732421875</x:v>
      </x:c>
      <x:c r="EE219" s="23" t="n">
        <x:v>546.4458414713541</x:v>
      </x:c>
      <x:c r="EF219" s="23" t="n">
        <x:v>1427.1676839192708</x:v>
      </x:c>
      <x:c r="EG219" s="23" t="n">
        <x:v>1430.571085611979</x:v>
      </x:c>
      <x:c r="EH219" s="23" t="n">
        <x:v>581.6295572916666</x:v>
      </x:c>
      <x:c r="EI219" s="23" t="n">
        <x:v>1413.790568033854</x:v>
      </x:c>
      <x:c r="EJ219" s="23" t="n">
        <x:v>549.90087890625</x:v>
      </x:c>
      <x:c r="EK219" s="23" t="n">
        <x:v>862.3078041208523</x:v>
      </x:c>
      <x:c r="EL219" s="23" t="n">
        <x:v>1432.3817138671875</x:v>
      </x:c>
      <x:c r="EM219" s="23" t="n">
        <x:v>576.33935546875</x:v>
      </x:c>
      <x:c r="EN219" s="23" t="n">
        <x:v>619.8624267578125</x:v>
      </x:c>
      <x:c r="EO219" s="23" t="n">
        <x:v>691.8712565104166</x:v>
      </x:c>
      <x:c r="EP219" s="23" t="n">
        <x:f>SUM(B219:EO219)</x:f>
        <x:v>36046.99491981506</x:v>
      </x:c>
      <x:c r="EQ219" s="23" t="n">
        <x:f>SUMPRODUCT(B219:EO219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21201.955780316825</x:v>
      </x:c>
    </x:row>
    <x:row r="220" ht="14" customHeight="1">
      <x:c r="A220" s="3">
        <x:v>45907</x:v>
      </x:c>
      <x:c r="B220" s="23" t="n">
        <x:v>684.6215006510416</x:v>
      </x:c>
      <x:c r="C220" s="23" t="n">
        <x:v>1443.315574684022</x:v>
      </x:c>
      <x:c r="D220" s="23" t="n">
        <x:v>666.6610514322916</x:v>
      </x:c>
      <x:c r="E220" s="23" t="n">
        <x:v>682.6632893880208</x:v>
      </x:c>
      <x:c r="F220" s="23" t="n">
        <x:v>684.21630859375</x:v>
      </x:c>
      <x:c r="G220" s="23" t="n">
        <x:v>669.5428873697916</x:v>
      </x:c>
      <x:c r="H220" s="23" t="n">
        <x:v>667.92236328125</x:v>
      </x:c>
      <x:c r="I220" s="23" t="n">
        <x:v>658.9315592447916</x:v>
      </x:c>
      <x:c r="J220" s="23" t="n">
        <x:v>657.3627522786458</x:v>
      </x:c>
      <x:c r="K220" s="23" t="n">
        <x:v>664.6660563151041</x:v>
      </x:c>
      <x:c r="L220" s="23" t="n">
        <x:v>661.1513264973958</x:v>
      </x:c>
      <x:c r="M220" s="23" t="n">
        <x:v>659.5482991536458</x:v>
      </x:c>
      <x:c r="N220" s="23" t="n">
        <x:v>665.7788492838541</x:v>
      </x:c>
      <x:c r="O220" s="23" t="n">
        <x:v>674.6736653645833</x:v>
      </x:c>
      <x:c r="P220" s="23" t="n">
        <x:v>664.8983154296875</x:v>
      </x:c>
      <x:c r="Q220" s="23" t="n">
        <x:v>641.938232421875</x:v>
      </x:c>
      <x:c r="R220" s="23" t="n">
        <x:v>638.986083984375</x:v>
      </x:c>
      <x:c r="S220" s="23" t="n">
        <x:v>648.7985026041666</x:v>
      </x:c>
      <x:c r="T220" s="23" t="n">
        <x:v>660.5399983723958</x:v>
      </x:c>
      <x:c r="U220" s="23" t="n">
        <x:v>641.1571044921875</x:v>
      </x:c>
      <x:c r="V220" s="23" t="n">
        <x:v>635.2279459635416</x:v>
      </x:c>
      <x:c r="W220" s="23" t="n">
        <x:v>650.96484375</x:v>
      </x:c>
      <x:c r="X220" s="23" t="n">
        <x:v>650.1332194010416</x:v>
      </x:c>
      <x:c r="Y220" s="23" t="n">
        <x:v>638.9984130859375</x:v>
      </x:c>
      <x:c r="Z220" s="23" t="n">
        <x:v>641.565185546875</x:v>
      </x:c>
      <x:c r="AA220" s="23" t="n">
        <x:v>654.7770589192708</x:v>
      </x:c>
      <x:c r="AB220" s="23" t="n">
        <x:v>651.0753173828125</x:v>
      </x:c>
      <x:c r="AC220" s="23" t="n">
        <x:v>622.3599853515625</x:v>
      </x:c>
      <x:c r="AD220" s="23" t="n">
        <x:v>622.3511555989583</x:v>
      </x:c>
      <x:c r="AE220" s="23" t="n">
        <x:v>618.5345865885416</x:v>
      </x:c>
      <x:c r="AF220" s="23" t="n">
        <x:v>622.350155648096</x:v>
      </x:c>
      <x:c r="AG220" s="23" t="n">
        <x:v>609.2294089580712</x:v>
      </x:c>
      <x:c r="AH220" s="23" t="n">
        <x:v>615.6261393229166</x:v>
      </x:c>
      <x:c r="AI220" s="23" t="n">
        <x:v>1440.4697797626163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0</x:v>
      </x:c>
      <x:c r="BV220" s="23" t="n">
        <x:v>0</x:v>
      </x:c>
      <x:c r="BW220" s="23" t="n">
        <x:v>0</x:v>
      </x:c>
      <x:c r="BX220" s="23" t="n">
        <x:v>0</x:v>
      </x:c>
      <x:c r="BY220" s="23" t="n">
        <x:v>390.9773098099895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8.690177378469494</x:v>
      </x:c>
      <x:c r="CN220" s="23" t="n">
        <x:v>74.43583476173686</x:v>
      </x:c>
      <x:c r="CO220" s="23" t="n">
        <x:v>130.85543872167028</x:v>
      </x:c>
      <x:c r="CP220" s="23" t="n">
        <x:v>181.89375993008707</x:v>
      </x:c>
      <x:c r="CQ220" s="23" t="n">
        <x:v>259.3107068245972</x:v>
      </x:c>
      <x:c r="CR220" s="23" t="n">
        <x:v>332.20337170814275</x:v>
      </x:c>
      <x:c r="CS220" s="23" t="n">
        <x:v>401.9788966338365</x:v>
      </x:c>
      <x:c r="CT220" s="23" t="n">
        <x:v>431.43232663360095</x:v>
      </x:c>
      <x:c r="CU220" s="23" t="n">
        <x:v>481.0132529172031</x:v>
      </x:c>
      <x:c r="CV220" s="23" t="n">
        <x:v>529.4736880035686</x:v>
      </x:c>
      <x:c r="CW220" s="23" t="n">
        <x:v>585.8180783329885</x:v>
      </x:c>
      <x:c r="CX220" s="23" t="n">
        <x:v>648.0937267001283</x:v>
      </x:c>
      <x:c r="CY220" s="23" t="n">
        <x:v>715.7156642597313</x:v>
      </x:c>
      <x:c r="CZ220" s="23" t="n">
        <x:v>780.8452558728363</x:v>
      </x:c>
      <x:c r="DA220" s="23" t="n">
        <x:v>819.6940680496357</x:v>
      </x:c>
      <x:c r="DB220" s="23" t="n">
        <x:v>877.2809991675376</x:v>
      </x:c>
      <x:c r="DC220" s="23" t="n">
        <x:v>945.0493527611352</x:v>
      </x:c>
      <x:c r="DD220" s="23" t="n">
        <x:v>930.9397480734575</x:v>
      </x:c>
      <x:c r="DE220" s="23" t="n">
        <x:v>776.5695508506635</x:v>
      </x:c>
      <x:c r="DF220" s="23" t="n">
        <x:v>823.2071208565906</x:v>
      </x:c>
      <x:c r="DG220" s="23" t="n">
        <x:v>856.2361386036812</x:v>
      </x:c>
      <x:c r="DH220" s="23" t="n">
        <x:v>835.901123046875</x:v>
      </x:c>
      <x:c r="DI220" s="23" t="n">
        <x:v>834.2188347643171</x:v>
      </x:c>
      <x:c r="DJ220" s="23" t="n">
        <x:v>852.1587172473294</x:v>
      </x:c>
      <x:c r="DK220" s="23" t="n">
        <x:v>34.770530598958274</x:v>
      </x:c>
      <x:c r="DL220" s="23" t="n">
        <x:v>43.52015156052978</x:v>
      </x:c>
      <x:c r="DM220" s="23" t="n">
        <x:v>36.303913736979055</x:v>
      </x:c>
      <x:c r="DN220" s="23" t="n">
        <x:v>42.43170572916672</x:v>
      </x:c>
      <x:c r="DO220" s="23" t="n">
        <x:v>55.126733138020725</x:v>
      </x:c>
      <x:c r="DP220" s="23" t="n">
        <x:v>40.016650260416704</x:v>
      </x:c>
      <x:c r="DQ220" s="23" t="n">
        <x:v>42.18445312500004</x:v>
      </x:c>
      <x:c r="DR220" s="23" t="n">
        <x:v>36.67136093749998</x:v>
      </x:c>
      <x:c r="DS220" s="23" t="n">
        <x:v>371.3051356790521</x:v>
      </x:c>
      <x:c r="DT220" s="23" t="n">
        <x:v>20.987317708333343</x:v>
      </x:c>
      <x:c r="DU220" s="23" t="n">
        <x:v>69.30666718750004</x:v>
      </x:c>
      <x:c r="DV220" s="23" t="n">
        <x:v>878.2856847005206</x:v>
      </x:c>
      <x:c r="DW220" s="23" t="n">
        <x:v>845.3866373697916</x:v>
      </x:c>
      <x:c r="DX220" s="23" t="n">
        <x:v>849.1160316197271</x:v>
      </x:c>
      <x:c r="DY220" s="23" t="n">
        <x:v>834.2679850260416</x:v>
      </x:c>
      <x:c r="DZ220" s="23" t="n">
        <x:v>865.244384765625</x:v>
      </x:c>
      <x:c r="EA220" s="23" t="n">
        <x:v>878.6924479166667</x:v>
      </x:c>
      <x:c r="EB220" s="23" t="n">
        <x:v>816.9180016927082</x:v>
      </x:c>
      <x:c r="EC220" s="23" t="n">
        <x:v>1507.0869954427083</x:v>
      </x:c>
      <x:c r="ED220" s="23" t="n">
        <x:v>1508.6046549479165</x:v>
      </x:c>
      <x:c r="EE220" s="23" t="n">
        <x:v>715.5631510416666</x:v>
      </x:c>
      <x:c r="EF220" s="23" t="n">
        <x:v>1534.8174641927083</x:v>
      </x:c>
      <x:c r="EG220" s="23" t="n">
        <x:v>1512.3224690755208</x:v>
      </x:c>
      <x:c r="EH220" s="23" t="n">
        <x:v>684.3378092447916</x:v>
      </x:c>
      <x:c r="EI220" s="23" t="n">
        <x:v>1554.793701171875</x:v>
      </x:c>
      <x:c r="EJ220" s="23" t="n">
        <x:v>708.68701171875</x:v>
      </x:c>
      <x:c r="EK220" s="23" t="n">
        <x:v>1015.3253399884265</x:v>
      </x:c>
      <x:c r="EL220" s="23" t="n">
        <x:v>1557.8314615885415</x:v>
      </x:c>
      <x:c r="EM220" s="23" t="n">
        <x:v>698.8148600260416</x:v>
      </x:c>
      <x:c r="EN220" s="23" t="n">
        <x:v>662.9801025390625</x:v>
      </x:c>
      <x:c r="EO220" s="23" t="n">
        <x:v>634.2493082682291</x:v>
      </x:c>
      <x:c r="EP220" s="23" t="n">
        <x:f>SUM(B220:EO220)</x:f>
        <x:v>59270.98018003171</x:v>
      </x:c>
      <x:c r="EQ220" s="23" t="n">
        <x:f>SUMPRODUCT(B220:EO220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37784.69489534697</x:v>
      </x:c>
    </x:row>
    <x:row r="221" ht="14" customHeight="1">
      <x:c r="A221" s="3">
        <x:v>45908</x:v>
      </x:c>
      <x:c r="B221" s="23" t="n">
        <x:v>1448.23828125</x:v>
      </x:c>
      <x:c r="C221" s="23" t="n">
        <x:v>1448.1026204427083</x:v>
      </x:c>
      <x:c r="D221" s="23" t="n">
        <x:v>1306.3612873632183</x:v>
      </x:c>
      <x:c r="E221" s="23" t="n">
        <x:v>617.3523763020833</x:v>
      </x:c>
      <x:c r="F221" s="23" t="n">
        <x:v>605.3781331380208</x:v>
      </x:c>
      <x:c r="G221" s="23" t="n">
        <x:v>613.4733479817708</x:v>
      </x:c>
      <x:c r="H221" s="23" t="n">
        <x:v>615.8758951822916</x:v>
      </x:c>
      <x:c r="I221" s="23" t="n">
        <x:v>616.8739013671875</x:v>
      </x:c>
      <x:c r="J221" s="23" t="n">
        <x:v>610.9211832682291</x:v>
      </x:c>
      <x:c r="K221" s="23" t="n">
        <x:v>611.7256673177083</x:v>
      </x:c>
      <x:c r="L221" s="23" t="n">
        <x:v>605.7920735677083</x:v>
      </x:c>
      <x:c r="M221" s="23" t="n">
        <x:v>608.1983642578125</x:v>
      </x:c>
      <x:c r="N221" s="23" t="n">
        <x:v>608.1277669270833</x:v>
      </x:c>
      <x:c r="O221" s="23" t="n">
        <x:v>610.5043538411458</x:v>
      </x:c>
      <x:c r="P221" s="23" t="n">
        <x:v>608.5628255208333</x:v>
      </x:c>
      <x:c r="Q221" s="23" t="n">
        <x:v>610.1107991536458</x:v>
      </x:c>
      <x:c r="R221" s="23" t="n">
        <x:v>611.1529134114583</x:v>
      </x:c>
      <x:c r="S221" s="23" t="n">
        <x:v>609.891845703125</x:v>
      </x:c>
      <x:c r="T221" s="23" t="n">
        <x:v>609.8561197916666</x:v>
      </x:c>
      <x:c r="U221" s="23" t="n">
        <x:v>611.3922932942708</x:v>
      </x:c>
      <x:c r="V221" s="23" t="n">
        <x:v>612.6898600260416</x:v>
      </x:c>
      <x:c r="W221" s="23" t="n">
        <x:v>601.3885498046875</x:v>
      </x:c>
      <x:c r="X221" s="23" t="n">
        <x:v>608.6131184895833</x:v>
      </x:c>
      <x:c r="Y221" s="23" t="n">
        <x:v>610.1262613932291</x:v>
      </x:c>
      <x:c r="Z221" s="23" t="n">
        <x:v>609.2025146484375</x:v>
      </x:c>
      <x:c r="AA221" s="23" t="n">
        <x:v>613.0441080729166</x:v>
      </x:c>
      <x:c r="AB221" s="23" t="n">
        <x:v>614.0920817057291</x:v>
      </x:c>
      <x:c r="AC221" s="23" t="n">
        <x:v>601.99755859375</x:v>
      </x:c>
      <x:c r="AD221" s="23" t="n">
        <x:v>609.275390625</x:v>
      </x:c>
      <x:c r="AE221" s="23" t="n">
        <x:v>616.1353352864583</x:v>
      </x:c>
      <x:c r="AF221" s="23" t="n">
        <x:v>613.866160039561</x:v>
      </x:c>
      <x:c r="AG221" s="23" t="n">
        <x:v>610.6461452810473</x:v>
      </x:c>
      <x:c r="AH221" s="23" t="n">
        <x:v>618.1580403645833</x:v>
      </x:c>
      <x:c r="AI221" s="23" t="n">
        <x:v>1429.519501988353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0</x:v>
      </x:c>
      <x:c r="BV221" s="23" t="n">
        <x:v>0</x:v>
      </x:c>
      <x:c r="BW221" s="23" t="n">
        <x:v>0</x:v>
      </x:c>
      <x:c r="BX221" s="23" t="n">
        <x:v>0</x:v>
      </x:c>
      <x:c r="BY221" s="23" t="n">
        <x:v>399.0758417893818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10.657390938007968</x:v>
      </x:c>
      <x:c r="CN221" s="23" t="n">
        <x:v>57.514864186749335</x:v>
      </x:c>
      <x:c r="CO221" s="23" t="n">
        <x:v>95.84798534499683</x:v>
      </x:c>
      <x:c r="CP221" s="23" t="n">
        <x:v>136.09775572318145</x:v>
      </x:c>
      <x:c r="CQ221" s="23" t="n">
        <x:v>216.9734618999758</x:v>
      </x:c>
      <x:c r="CR221" s="23" t="n">
        <x:v>298.2645077990854</x:v>
      </x:c>
      <x:c r="CS221" s="23" t="n">
        <x:v>362.16644150172215</x:v>
      </x:c>
      <x:c r="CT221" s="23" t="n">
        <x:v>409.5964005404787</x:v>
      </x:c>
      <x:c r="CU221" s="23" t="n">
        <x:v>454.02269594865265</x:v>
      </x:c>
      <x:c r="CV221" s="23" t="n">
        <x:v>520.6730234792344</x:v>
      </x:c>
      <x:c r="CW221" s="23" t="n">
        <x:v>573.594238277246</x:v>
      </x:c>
      <x:c r="CX221" s="23" t="n">
        <x:v>617.2058638906518</x:v>
      </x:c>
      <x:c r="CY221" s="23" t="n">
        <x:v>676.4753295942462</x:v>
      </x:c>
      <x:c r="CZ221" s="23" t="n">
        <x:v>739.8769717928392</x:v>
      </x:c>
      <x:c r="DA221" s="23" t="n">
        <x:v>802.821716298431</x:v>
      </x:c>
      <x:c r="DB221" s="23" t="n">
        <x:v>856.215671294437</x:v>
      </x:c>
      <x:c r="DC221" s="23" t="n">
        <x:v>955.4794688742278</x:v>
      </x:c>
      <x:c r="DD221" s="23" t="n">
        <x:v>888.7553810737847</x:v>
      </x:c>
      <x:c r="DE221" s="23" t="n">
        <x:v>729.0816535214904</x:v>
      </x:c>
      <x:c r="DF221" s="23" t="n">
        <x:v>778.795709860523</x:v>
      </x:c>
      <x:c r="DG221" s="23" t="n">
        <x:v>808.0096073236518</x:v>
      </x:c>
      <x:c r="DH221" s="23" t="n">
        <x:v>805.6595052083333</x:v>
      </x:c>
      <x:c r="DI221" s="23" t="n">
        <x:v>821.6138916453713</x:v>
      </x:c>
      <x:c r="DJ221" s="23" t="n">
        <x:v>850.7911207972489</x:v>
      </x:c>
      <x:c r="DK221" s="23" t="n">
        <x:v>7.211132161458257</x:v>
      </x:c>
      <x:c r="DL221" s="23" t="n">
        <x:v>20.0934725016106</x:v>
      </x:c>
      <x:c r="DM221" s="23" t="n">
        <x:v>3.668793302927194</x:v>
      </x:c>
      <x:c r="DN221" s="23" t="n">
        <x:v>6.812769856770956</x:v>
      </x:c>
      <x:c r="DO221" s="23" t="n">
        <x:v>3.9474898697917524</x:v>
      </x:c>
      <x:c r="DP221" s="23" t="n">
        <x:v>12.491288645833265</x:v>
      </x:c>
      <x:c r="DQ221" s="23" t="n">
        <x:v>2.28774999999996</x:v>
      </x:c>
      <x:c r="DR221" s="23" t="n">
        <x:v>14.987562682291657</x:v>
      </x:c>
      <x:c r="DS221" s="23" t="n">
        <x:v>411.96425920848156</x:v>
      </x:c>
      <x:c r="DT221" s="23" t="n">
        <x:v>0</x:v>
      </x:c>
      <x:c r="DU221" s="23" t="n">
        <x:v>3.1385446874999916</x:v>
      </x:c>
      <x:c r="DV221" s="23" t="n">
        <x:v>821.9334043489584</x:v>
      </x:c>
      <x:c r="DW221" s="23" t="n">
        <x:v>836.899203253601</x:v>
      </x:c>
      <x:c r="DX221" s="23" t="n">
        <x:v>830.5426432291666</x:v>
      </x:c>
      <x:c r="DY221" s="23" t="n">
        <x:v>827.9447428385416</x:v>
      </x:c>
      <x:c r="DZ221" s="23" t="n">
        <x:v>817.6924641927083</x:v>
      </x:c>
      <x:c r="EA221" s="23" t="n">
        <x:v>810.0969220442707</x:v>
      </x:c>
      <x:c r="EB221" s="23" t="n">
        <x:v>778.9153099681708</x:v>
      </x:c>
      <x:c r="EC221" s="23" t="n">
        <x:v>1482.624755859375</x:v>
      </x:c>
      <x:c r="ED221" s="23" t="n">
        <x:v>1488.291788736979</x:v>
      </x:c>
      <x:c r="EE221" s="23" t="n">
        <x:v>651.446044921875</x:v>
      </x:c>
      <x:c r="EF221" s="23" t="n">
        <x:v>1460.309855143229</x:v>
      </x:c>
      <x:c r="EG221" s="23" t="n">
        <x:v>1461.036376953125</x:v>
      </x:c>
      <x:c r="EH221" s="23" t="n">
        <x:v>625.02490234375</x:v>
      </x:c>
      <x:c r="EI221" s="23" t="n">
        <x:v>1452.2313639322915</x:v>
      </x:c>
      <x:c r="EJ221" s="23" t="n">
        <x:v>644.7511800130208</x:v>
      </x:c>
      <x:c r="EK221" s="23" t="n">
        <x:v>960.8917848186732</x:v>
      </x:c>
      <x:c r="EL221" s="23" t="n">
        <x:v>1451.7042236328125</x:v>
      </x:c>
      <x:c r="EM221" s="23" t="n">
        <x:v>620.9460042317708</x:v>
      </x:c>
      <x:c r="EN221" s="23" t="n">
        <x:v>618.942626953125</x:v>
      </x:c>
      <x:c r="EO221" s="23" t="n">
        <x:v>613.2361653645833</x:v>
      </x:c>
      <x:c r="EP221" s="23" t="n">
        <x:f>SUM(B221:EO221)</x:f>
        <x:v>57563.97799970201</x:v>
      </x:c>
      <x:c r="EQ221" s="23" t="n">
        <x:f>SUMPRODUCT(B221:EO221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36279.59388245254</x:v>
      </x:c>
    </x:row>
    <x:row r="222" ht="14" customHeight="1">
      <x:c r="A222" s="3">
        <x:v>45909</x:v>
      </x:c>
      <x:c r="B222" s="23" t="n">
        <x:v>1473.462158203125</x:v>
      </x:c>
      <x:c r="C222" s="23" t="n">
        <x:v>1474.9676513671875</x:v>
      </x:c>
      <x:c r="D222" s="23" t="n">
        <x:v>1443.8314615885415</x:v>
      </x:c>
      <x:c r="E222" s="23" t="n">
        <x:v>1446.531046549479</x:v>
      </x:c>
      <x:c r="F222" s="23" t="n">
        <x:v>1449.7637532552083</x:v>
      </x:c>
      <x:c r="G222" s="23" t="n">
        <x:v>612.1289469401041</x:v>
      </x:c>
      <x:c r="H222" s="23" t="n">
        <x:v>613.4436848958333</x:v>
      </x:c>
      <x:c r="I222" s="23" t="n">
        <x:v>609.5749104817708</x:v>
      </x:c>
      <x:c r="J222" s="23" t="n">
        <x:v>876.3885150496709</x:v>
      </x:c>
      <x:c r="K222" s="23" t="n">
        <x:v>612.1266276041666</x:v>
      </x:c>
      <x:c r="L222" s="23" t="n">
        <x:v>608.0198974609375</x:v>
      </x:c>
      <x:c r="M222" s="23" t="n">
        <x:v>603.8228352864583</x:v>
      </x:c>
      <x:c r="N222" s="23" t="n">
        <x:v>599.01611328125</x:v>
      </x:c>
      <x:c r="O222" s="23" t="n">
        <x:v>605.8440755208333</x:v>
      </x:c>
      <x:c r="P222" s="23" t="n">
        <x:v>610.8389892578125</x:v>
      </x:c>
      <x:c r="Q222" s="23" t="n">
        <x:v>611.1843668619791</x:v>
      </x:c>
      <x:c r="R222" s="23" t="n">
        <x:v>611.6791178385416</x:v>
      </x:c>
      <x:c r="S222" s="23" t="n">
        <x:v>612.0854899088541</x:v>
      </x:c>
      <x:c r="T222" s="23" t="n">
        <x:v>606.9427490234375</x:v>
      </x:c>
      <x:c r="U222" s="23" t="n">
        <x:v>610.420166015625</x:v>
      </x:c>
      <x:c r="V222" s="23" t="n">
        <x:v>612.3765869140625</x:v>
      </x:c>
      <x:c r="W222" s="23" t="n">
        <x:v>610.4221598307291</x:v>
      </x:c>
      <x:c r="X222" s="23" t="n">
        <x:v>611.4407145182291</x:v>
      </x:c>
      <x:c r="Y222" s="23" t="n">
        <x:v>611.0526123046875</x:v>
      </x:c>
      <x:c r="Z222" s="23" t="n">
        <x:v>609.6145833333333</x:v>
      </x:c>
      <x:c r="AA222" s="23" t="n">
        <x:v>616.2668863932291</x:v>
      </x:c>
      <x:c r="AB222" s="23" t="n">
        <x:v>623.5569661458333</x:v>
      </x:c>
      <x:c r="AC222" s="23" t="n">
        <x:v>628.9335123697916</x:v>
      </x:c>
      <x:c r="AD222" s="23" t="n">
        <x:v>614.2776692708333</x:v>
      </x:c>
      <x:c r="AE222" s="23" t="n">
        <x:v>615.6078694661458</x:v>
      </x:c>
      <x:c r="AF222" s="23" t="n">
        <x:v>606.3592891004041</x:v>
      </x:c>
      <x:c r="AG222" s="23" t="n">
        <x:v>615.2311621581166</x:v>
      </x:c>
      <x:c r="AH222" s="23" t="n">
        <x:v>619.8545328776041</x:v>
      </x:c>
      <x:c r="AI222" s="23" t="n">
        <x:v>1419.7640893118835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169.20816389658194</x:v>
      </x:c>
      <x:c r="BV222" s="23" t="n">
        <x:v>365.0144919190085</x:v>
      </x:c>
      <x:c r="BW222" s="23" t="n">
        <x:v>0</x:v>
      </x:c>
      <x:c r="BX222" s="23" t="n">
        <x:v>0</x:v>
      </x:c>
      <x:c r="BY222" s="23" t="n">
        <x:v>411.85049919274115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78.304603561712</x:v>
      </x:c>
      <x:c r="CN222" s="23" t="n">
        <x:v>172.43075720724522</x:v>
      </x:c>
      <x:c r="CO222" s="23" t="n">
        <x:v>174.6054805665996</x:v>
      </x:c>
      <x:c r="CP222" s="23" t="n">
        <x:v>219.43591578401325</x:v>
      </x:c>
      <x:c r="CQ222" s="23" t="n">
        <x:v>269.53136457637476</x:v>
      </x:c>
      <x:c r="CR222" s="23" t="n">
        <x:v>334.89869727513724</x:v>
      </x:c>
      <x:c r="CS222" s="23" t="n">
        <x:v>397.93437579161974</x:v>
      </x:c>
      <x:c r="CT222" s="23" t="n">
        <x:v>432.204555401613</x:v>
      </x:c>
      <x:c r="CU222" s="23" t="n">
        <x:v>484.21358450716673</x:v>
      </x:c>
      <x:c r="CV222" s="23" t="n">
        <x:v>559.8090530771292</x:v>
      </x:c>
      <x:c r="CW222" s="23" t="n">
        <x:v>618.5402659850997</x:v>
      </x:c>
      <x:c r="CX222" s="23" t="n">
        <x:v>670.6728732723554</x:v>
      </x:c>
      <x:c r="CY222" s="23" t="n">
        <x:v>717.4353326718043</x:v>
      </x:c>
      <x:c r="CZ222" s="23" t="n">
        <x:v>783.6359748147675</x:v>
      </x:c>
      <x:c r="DA222" s="23" t="n">
        <x:v>831.177492749106</x:v>
      </x:c>
      <x:c r="DB222" s="23" t="n">
        <x:v>876.6739786450901</x:v>
      </x:c>
      <x:c r="DC222" s="23" t="n">
        <x:v>986.4153722862613</x:v>
      </x:c>
      <x:c r="DD222" s="23" t="n">
        <x:v>902.1992531089264</x:v>
      </x:c>
      <x:c r="DE222" s="23" t="n">
        <x:v>770.1697494503793</x:v>
      </x:c>
      <x:c r="DF222" s="23" t="n">
        <x:v>799.3905100413386</x:v>
      </x:c>
      <x:c r="DG222" s="23" t="n">
        <x:v>819.7401079457475</x:v>
      </x:c>
      <x:c r="DH222" s="23" t="n">
        <x:v>826.6943359375</x:v>
      </x:c>
      <x:c r="DI222" s="23" t="n">
        <x:v>822.9926334829379</x:v>
      </x:c>
      <x:c r="DJ222" s="23" t="n">
        <x:v>824.2257690008764</x:v>
      </x:c>
      <x:c r="DK222" s="23" t="n">
        <x:v>0</x:v>
      </x:c>
      <x:c r="DL222" s="23" t="n">
        <x:v>13.6510896891106</x:v>
      </x:c>
      <x:c r="DM222" s="23" t="n">
        <x:v>3.243500334177194</x:v>
      </x:c>
      <x:c r="DN222" s="23" t="n">
        <x:v>9.577662434895956</x:v>
      </x:c>
      <x:c r="DO222" s="23" t="n">
        <x:v>0</x:v>
      </x:c>
      <x:c r="DP222" s="23" t="n">
        <x:v>5.511064036458265</x:v>
      </x:c>
      <x:c r="DQ222" s="23" t="n">
        <x:v>0</x:v>
      </x:c>
      <x:c r="DR222" s="23" t="n">
        <x:v>17.406426614583324</x:v>
      </x:c>
      <x:c r="DS222" s="23" t="n">
        <x:v>387.5979684793161</x:v>
      </x:c>
      <x:c r="DT222" s="23" t="n">
        <x:v>0</x:v>
      </x:c>
      <x:c r="DU222" s="23" t="n">
        <x:v>4.664342213541659</x:v>
      </x:c>
      <x:c r="DV222" s="23" t="n">
        <x:v>822.9143613802084</x:v>
      </x:c>
      <x:c r="DW222" s="23" t="n">
        <x:v>838.293734503601</x:v>
      </x:c>
      <x:c r="DX222" s="23" t="n">
        <x:v>833.5220540364583</x:v>
      </x:c>
      <x:c r="DY222" s="23" t="n">
        <x:v>824.609375</x:v>
      </x:c>
      <x:c r="DZ222" s="23" t="n">
        <x:v>806.7806803385416</x:v>
      </x:c>
      <x:c r="EA222" s="23" t="n">
        <x:v>839.2630180338542</x:v>
      </x:c>
      <x:c r="EB222" s="23" t="n">
        <x:v>784.4472795312502</x:v>
      </x:c>
      <x:c r="EC222" s="23" t="n">
        <x:v>1468.451171875</x:v>
      </x:c>
      <x:c r="ED222" s="23" t="n">
        <x:v>1474.574503580729</x:v>
      </x:c>
      <x:c r="EE222" s="23" t="n">
        <x:v>636.265869140625</x:v>
      </x:c>
      <x:c r="EF222" s="23" t="n">
        <x:v>1455.6675618489583</x:v>
      </x:c>
      <x:c r="EG222" s="23" t="n">
        <x:v>1468.7921956380208</x:v>
      </x:c>
      <x:c r="EH222" s="23" t="n">
        <x:v>631.2314046223958</x:v>
      </x:c>
      <x:c r="EI222" s="23" t="n">
        <x:v>1456.226114908854</x:v>
      </x:c>
      <x:c r="EJ222" s="23" t="n">
        <x:v>622.831787109375</x:v>
      </x:c>
      <x:c r="EK222" s="23" t="n">
        <x:v>942.5029886630333</x:v>
      </x:c>
      <x:c r="EL222" s="23" t="n">
        <x:v>1464.09912109375</x:v>
      </x:c>
      <x:c r="EM222" s="23" t="n">
        <x:v>633.0892740885416</x:v>
      </x:c>
      <x:c r="EN222" s="23" t="n">
        <x:v>619.1703694661458</x:v>
      </x:c>
      <x:c r="EO222" s="23" t="n">
        <x:v>624.4037272135416</x:v>
      </x:c>
      <x:c r="EP222" s="23" t="n">
        <x:f>SUM(B222:EO222)</x:f>
        <x:v>61115.0250284098</x:v>
      </x:c>
      <x:c r="EQ222" s="23" t="n">
        <x:f>SUMPRODUCT(B222:EO222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38152.01333799093</x:v>
      </x:c>
    </x:row>
    <x:row r="223" ht="14" customHeight="1">
      <x:c r="A223" s="3">
        <x:v>45910</x:v>
      </x:c>
      <x:c r="B223" s="23" t="n">
        <x:v>1459.3234456380208</x:v>
      </x:c>
      <x:c r="C223" s="23" t="n">
        <x:v>1483.185343424479</x:v>
      </x:c>
      <x:c r="D223" s="23" t="n">
        <x:v>1471.84033203125</x:v>
      </x:c>
      <x:c r="E223" s="23" t="n">
        <x:v>620.0351388048879</x:v>
      </x:c>
      <x:c r="F223" s="23" t="n">
        <x:v>1443.367919921875</x:v>
      </x:c>
      <x:c r="G223" s="23" t="n">
        <x:v>609.0685628255208</x:v>
      </x:c>
      <x:c r="H223" s="23" t="n">
        <x:v>613.3857014973958</x:v>
      </x:c>
      <x:c r="I223" s="23" t="n">
        <x:v>610.463623046875</x:v>
      </x:c>
      <x:c r="J223" s="23" t="n">
        <x:v>608.2473551432291</x:v>
      </x:c>
      <x:c r="K223" s="23" t="n">
        <x:v>603.6306559244791</x:v>
      </x:c>
      <x:c r="L223" s="23" t="n">
        <x:v>603.778076171875</x:v>
      </x:c>
      <x:c r="M223" s="23" t="n">
        <x:v>603.7618001302083</x:v>
      </x:c>
      <x:c r="N223" s="23" t="n">
        <x:v>609.5154622395833</x:v>
      </x:c>
      <x:c r="O223" s="23" t="n">
        <x:v>611.7727864583333</x:v>
      </x:c>
      <x:c r="P223" s="23" t="n">
        <x:v>612.7194010416666</x:v>
      </x:c>
      <x:c r="Q223" s="23" t="n">
        <x:v>611.8573404947916</x:v>
      </x:c>
      <x:c r="R223" s="23" t="n">
        <x:v>611.2062174479166</x:v>
      </x:c>
      <x:c r="S223" s="23" t="n">
        <x:v>612.9656982421875</x:v>
      </x:c>
      <x:c r="T223" s="23" t="n">
        <x:v>612.8682047526041</x:v>
      </x:c>
      <x:c r="U223" s="23" t="n">
        <x:v>609.3862711588541</x:v>
      </x:c>
      <x:c r="V223" s="23" t="n">
        <x:v>607.630126953125</x:v>
      </x:c>
      <x:c r="W223" s="23" t="n">
        <x:v>606.4798177083333</x:v>
      </x:c>
      <x:c r="X223" s="23" t="n">
        <x:v>607.3250325520833</x:v>
      </x:c>
      <x:c r="Y223" s="23" t="n">
        <x:v>610.4581298828125</x:v>
      </x:c>
      <x:c r="Z223" s="23" t="n">
        <x:v>612.5743815104166</x:v>
      </x:c>
      <x:c r="AA223" s="23" t="n">
        <x:v>610.5235595703125</x:v>
      </x:c>
      <x:c r="AB223" s="23" t="n">
        <x:v>611.6989339192708</x:v>
      </x:c>
      <x:c r="AC223" s="23" t="n">
        <x:v>618.7826741536458</x:v>
      </x:c>
      <x:c r="AD223" s="23" t="n">
        <x:v>611.8683268229166</x:v>
      </x:c>
      <x:c r="AE223" s="23" t="n">
        <x:v>613.0231526692708</x:v>
      </x:c>
      <x:c r="AF223" s="23" t="n">
        <x:v>614.4301906453246</x:v>
      </x:c>
      <x:c r="AG223" s="23" t="n">
        <x:v>613.6767047027249</x:v>
      </x:c>
      <x:c r="AH223" s="23" t="n">
        <x:v>624.6208089192708</x:v>
      </x:c>
      <x:c r="AI223" s="23" t="n">
        <x:v>1432.6133455143013</x:v>
      </x:c>
      <x:c r="AJ223" s="23" t="n">
        <x:v>0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0</x:v>
      </x:c>
      <x:c r="BV223" s="23" t="n">
        <x:v>0</x:v>
      </x:c>
      <x:c r="BW223" s="23" t="n">
        <x:v>0</x:v>
      </x:c>
      <x:c r="BX223" s="23" t="n">
        <x:v>0</x:v>
      </x:c>
      <x:c r="BY223" s="23" t="n">
        <x:v>372.68751078919524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74.30346831131206</x:v>
      </x:c>
      <x:c r="CN223" s="23" t="n">
        <x:v>178.44587120066788</x:v>
      </x:c>
      <x:c r="CO223" s="23" t="n">
        <x:v>168.15935540036585</x:v>
      </x:c>
      <x:c r="CP223" s="23" t="n">
        <x:v>223.0561776713942</x:v>
      </x:c>
      <x:c r="CQ223" s="23" t="n">
        <x:v>282.4988937245008</x:v>
      </x:c>
      <x:c r="CR223" s="23" t="n">
        <x:v>346.43295762880854</x:v>
      </x:c>
      <x:c r="CS223" s="23" t="n">
        <x:v>391.41984626650446</x:v>
      </x:c>
      <x:c r="CT223" s="23" t="n">
        <x:v>451.5431003675434</x:v>
      </x:c>
      <x:c r="CU223" s="23" t="n">
        <x:v>507.160582994128</x:v>
      </x:c>
      <x:c r="CV223" s="23" t="n">
        <x:v>562.8230357742184</x:v>
      </x:c>
      <x:c r="CW223" s="23" t="n">
        <x:v>620.7355926631529</x:v>
      </x:c>
      <x:c r="CX223" s="23" t="n">
        <x:v>672.5297325161773</x:v>
      </x:c>
      <x:c r="CY223" s="23" t="n">
        <x:v>713.2324111455134</x:v>
      </x:c>
      <x:c r="CZ223" s="23" t="n">
        <x:v>758.9130315576564</x:v>
      </x:c>
      <x:c r="DA223" s="23" t="n">
        <x:v>807.2623621766609</x:v>
      </x:c>
      <x:c r="DB223" s="23" t="n">
        <x:v>873.8251824750047</x:v>
      </x:c>
      <x:c r="DC223" s="23" t="n">
        <x:v>973.6107148692238</x:v>
      </x:c>
      <x:c r="DD223" s="23" t="n">
        <x:v>901.2902630249448</x:v>
      </x:c>
      <x:c r="DE223" s="23" t="n">
        <x:v>764.4257456021115</x:v>
      </x:c>
      <x:c r="DF223" s="23" t="n">
        <x:v>804.2772941341879</x:v>
      </x:c>
      <x:c r="DG223" s="23" t="n">
        <x:v>843.0056244495147</x:v>
      </x:c>
      <x:c r="DH223" s="23" t="n">
        <x:v>827.6983235677083</x:v>
      </x:c>
      <x:c r="DI223" s="23" t="n">
        <x:v>823.1353014405746</x:v>
      </x:c>
      <x:c r="DJ223" s="23" t="n">
        <x:v>829.7341283974125</x:v>
      </x:c>
      <x:c r="DK223" s="23" t="n">
        <x:v>4.506188802083367</x:v>
      </x:c>
      <x:c r="DL223" s="23" t="n">
        <x:v>4.714891772443934</x:v>
      </x:c>
      <x:c r="DM223" s="23" t="n">
        <x:v>0.6267197352188607</x:v>
      </x:c>
      <x:c r="DN223" s="23" t="n">
        <x:v>11.653590169270956</x:v>
      </x:c>
      <x:c r="DO223" s="23" t="n">
        <x:v>0</x:v>
      </x:c>
      <x:c r="DP223" s="23" t="n">
        <x:v>0</x:v>
      </x:c>
      <x:c r="DQ223" s="23" t="n">
        <x:v>0</x:v>
      </x:c>
      <x:c r="DR223" s="23" t="n">
        <x:v>25.356133645833324</x:v>
      </x:c>
      <x:c r="DS223" s="23" t="n">
        <x:v>384.2928206928581</x:v>
      </x:c>
      <x:c r="DT223" s="23" t="n">
        <x:v>0</x:v>
      </x:c>
      <x:c r="DU223" s="23" t="n">
        <x:v>0</x:v>
      </x:c>
      <x:c r="DV223" s="23" t="n">
        <x:v>839.758762421875</x:v>
      </x:c>
      <x:c r="DW223" s="23" t="n">
        <x:v>832.8729988265177</x:v>
      </x:c>
      <x:c r="DX223" s="23" t="n">
        <x:v>833.0674641927083</x:v>
      </x:c>
      <x:c r="DY223" s="23" t="n">
        <x:v>821.144287109375</x:v>
      </x:c>
      <x:c r="DZ223" s="23" t="n">
        <x:v>819.6888020833333</x:v>
      </x:c>
      <x:c r="EA223" s="23" t="n">
        <x:v>815.3867973307292</x:v>
      </x:c>
      <x:c r="EB223" s="23" t="n">
        <x:v>775.1151669010419</x:v>
      </x:c>
      <x:c r="EC223" s="23" t="n">
        <x:v>1460.6328125</x:v>
      </x:c>
      <x:c r="ED223" s="23" t="n">
        <x:v>1469.3717447916665</x:v>
      </x:c>
      <x:c r="EE223" s="23" t="n">
        <x:v>656.4767659505208</x:v>
      </x:c>
      <x:c r="EF223" s="23" t="n">
        <x:v>1452.4295654296875</x:v>
      </x:c>
      <x:c r="EG223" s="23" t="n">
        <x:v>1454.1923014322915</x:v>
      </x:c>
      <x:c r="EH223" s="23" t="n">
        <x:v>647.1754964192708</x:v>
      </x:c>
      <x:c r="EI223" s="23" t="n">
        <x:v>1492.505655924479</x:v>
      </x:c>
      <x:c r="EJ223" s="23" t="n">
        <x:v>646.771728515625</x:v>
      </x:c>
      <x:c r="EK223" s="23" t="n">
        <x:v>942.0370462802208</x:v>
      </x:c>
      <x:c r="EL223" s="23" t="n">
        <x:v>1449.8318684895833</x:v>
      </x:c>
      <x:c r="EM223" s="23" t="n">
        <x:v>611.6300455729166</x:v>
      </x:c>
      <x:c r="EN223" s="23" t="n">
        <x:v>614.2970784505208</x:v>
      </x:c>
      <x:c r="EO223" s="23" t="n">
        <x:v>624.6658121744791</x:v>
      </x:c>
      <x:c r="EP223" s="23" t="n">
        <x:f>SUM(B223:EO223)</x:f>
        <x:v>59480.49357568288</x:v>
      </x:c>
      <x:c r="EQ223" s="23" t="n">
        <x:f>SUMPRODUCT(B223:EO223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37447.8283528155</x:v>
      </x:c>
    </x:row>
    <x:row r="224" ht="14" customHeight="1">
      <x:c r="A224" s="3">
        <x:v>45911</x:v>
      </x:c>
      <x:c r="B224" s="23" t="n">
        <x:v>1442.8607584635415</x:v>
      </x:c>
      <x:c r="C224" s="23" t="n">
        <x:v>1438.1115315755208</x:v>
      </x:c>
      <x:c r="D224" s="23" t="n">
        <x:v>1446.3240559895833</x:v>
      </x:c>
      <x:c r="E224" s="23" t="n">
        <x:v>1451.77001953125</x:v>
      </x:c>
      <x:c r="F224" s="23" t="n">
        <x:v>1445.027628580729</x:v>
      </x:c>
      <x:c r="G224" s="23" t="n">
        <x:v>620.6521809895833</x:v>
      </x:c>
      <x:c r="H224" s="23" t="n">
        <x:v>622.7893880208333</x:v>
      </x:c>
      <x:c r="I224" s="23" t="n">
        <x:v>614.900146484375</x:v>
      </x:c>
      <x:c r="J224" s="23" t="n">
        <x:v>742.5291598114932</x:v>
      </x:c>
      <x:c r="K224" s="23" t="n">
        <x:v>610.8275146484375</x:v>
      </x:c>
      <x:c r="L224" s="23" t="n">
        <x:v>610.7236328125</x:v>
      </x:c>
      <x:c r="M224" s="23" t="n">
        <x:v>610.5913492838541</x:v>
      </x:c>
      <x:c r="N224" s="23" t="n">
        <x:v>601.53076171875</x:v>
      </x:c>
      <x:c r="O224" s="23" t="n">
        <x:v>609.3178304036458</x:v>
      </x:c>
      <x:c r="P224" s="23" t="n">
        <x:v>614.197265625</x:v>
      </x:c>
      <x:c r="Q224" s="23" t="n">
        <x:v>612.7942301432291</x:v>
      </x:c>
      <x:c r="R224" s="23" t="n">
        <x:v>611.1219482421875</x:v>
      </x:c>
      <x:c r="S224" s="23" t="n">
        <x:v>611.2087809244791</x:v>
      </x:c>
      <x:c r="T224" s="23" t="n">
        <x:v>612.4788411458333</x:v>
      </x:c>
      <x:c r="U224" s="23" t="n">
        <x:v>611.9424235026041</x:v>
      </x:c>
      <x:c r="V224" s="23" t="n">
        <x:v>611.5806477864583</x:v>
      </x:c>
      <x:c r="W224" s="23" t="n">
        <x:v>610.8561604817708</x:v>
      </x:c>
      <x:c r="X224" s="23" t="n">
        <x:v>609.2438557942708</x:v>
      </x:c>
      <x:c r="Y224" s="23" t="n">
        <x:v>610.3638916015625</x:v>
      </x:c>
      <x:c r="Z224" s="23" t="n">
        <x:v>604.6103515625</x:v>
      </x:c>
      <x:c r="AA224" s="23" t="n">
        <x:v>610.8273518880208</x:v>
      </x:c>
      <x:c r="AB224" s="23" t="n">
        <x:v>611.9513753255208</x:v>
      </x:c>
      <x:c r="AC224" s="23" t="n">
        <x:v>610.7548828125</x:v>
      </x:c>
      <x:c r="AD224" s="23" t="n">
        <x:v>601.3898518880208</x:v>
      </x:c>
      <x:c r="AE224" s="23" t="n">
        <x:v>603.613525390625</x:v>
      </x:c>
      <x:c r="AF224" s="23" t="n">
        <x:v>612.025279523205</x:v>
      </x:c>
      <x:c r="AG224" s="23" t="n">
        <x:v>616.3828614911895</x:v>
      </x:c>
      <x:c r="AH224" s="23" t="n">
        <x:v>610.1447347005208</x:v>
      </x:c>
      <x:c r="AI224" s="23" t="n">
        <x:v>1420.923288987285</x:v>
      </x:c>
      <x:c r="AJ224" s="23" t="n">
        <x:v>0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0</x:v>
      </x:c>
      <x:c r="BT224" s="23" t="n">
        <x:v>0</x:v>
      </x:c>
      <x:c r="BU224" s="23" t="n">
        <x:v>359.95579557800767</x:v>
      </x:c>
      <x:c r="BV224" s="23" t="n">
        <x:v>361.046694661919</x:v>
      </x:c>
      <x:c r="BW224" s="23" t="n">
        <x:v>99.87977080141187</x:v>
      </x:c>
      <x:c r="BX224" s="23" t="n">
        <x:v>371.03841331149124</x:v>
      </x:c>
      <x:c r="BY224" s="23" t="n">
        <x:v>398.5861003373881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100.64512827295675</x:v>
      </x:c>
      <x:c r="CN224" s="23" t="n">
        <x:v>271.26675500545934</x:v>
      </x:c>
      <x:c r="CO224" s="23" t="n">
        <x:v>200.66529191785108</x:v>
      </x:c>
      <x:c r="CP224" s="23" t="n">
        <x:v>233.72616586317145</x:v>
      </x:c>
      <x:c r="CQ224" s="23" t="n">
        <x:v>281.071719739527</x:v>
      </x:c>
      <x:c r="CR224" s="23" t="n">
        <x:v>339.5907074666546</x:v>
      </x:c>
      <x:c r="CS224" s="23" t="n">
        <x:v>405.5223110059943</x:v>
      </x:c>
      <x:c r="CT224" s="23" t="n">
        <x:v>454.68676185670745</x:v>
      </x:c>
      <x:c r="CU224" s="23" t="n">
        <x:v>512.5516221164687</x:v>
      </x:c>
      <x:c r="CV224" s="23" t="n">
        <x:v>561.66213099094</x:v>
      </x:c>
      <x:c r="CW224" s="23" t="n">
        <x:v>611.0478655881409</x:v>
      </x:c>
      <x:c r="CX224" s="23" t="n">
        <x:v>662.7343008489719</x:v>
      </x:c>
      <x:c r="CY224" s="23" t="n">
        <x:v>702.7521292038809</x:v>
      </x:c>
      <x:c r="CZ224" s="23" t="n">
        <x:v>767.0481904507852</x:v>
      </x:c>
      <x:c r="DA224" s="23" t="n">
        <x:v>819.3644426173971</x:v>
      </x:c>
      <x:c r="DB224" s="23" t="n">
        <x:v>870.4487051308024</x:v>
      </x:c>
      <x:c r="DC224" s="23" t="n">
        <x:v>954.9630244093187</x:v>
      </x:c>
      <x:c r="DD224" s="23" t="n">
        <x:v>895.8930028919572</x:v>
      </x:c>
      <x:c r="DE224" s="23" t="n">
        <x:v>772.6507851117545</x:v>
      </x:c>
      <x:c r="DF224" s="23" t="n">
        <x:v>794.4598569384618</x:v>
      </x:c>
      <x:c r="DG224" s="23" t="n">
        <x:v>805.5619927863484</x:v>
      </x:c>
      <x:c r="DH224" s="23" t="n">
        <x:v>803.30322265625</x:v>
      </x:c>
      <x:c r="DI224" s="23" t="n">
        <x:v>818.7226485930238</x:v>
      </x:c>
      <x:c r="DJ224" s="23" t="n">
        <x:v>842.7153168327715</x:v>
      </x:c>
      <x:c r="DK224" s="23" t="n">
        <x:v>0.26660546875003394</x:v>
      </x:c>
      <x:c r="DL224" s="23" t="n">
        <x:v>4.767951668277267</x:v>
      </x:c>
      <x:c r="DM224" s="23" t="n">
        <x:v>0</x:v>
      </x:c>
      <x:c r="DN224" s="23" t="n">
        <x:v>7.129908528645956</x:v>
      </x:c>
      <x:c r="DO224" s="23" t="n">
        <x:v>2.4893192968750855</x:v>
      </x:c>
      <x:c r="DP224" s="23" t="n">
        <x:v>12.765377187499931</x:v>
      </x:c>
      <x:c r="DQ224" s="23" t="n">
        <x:v>3.91836523437496</x:v>
      </x:c>
      <x:c r="DR224" s="23" t="n">
        <x:v>28.2174952604167</x:v>
      </x:c>
      <x:c r="DS224" s="23" t="n">
        <x:v>425.3708399853679</x:v>
      </x:c>
      <x:c r="DT224" s="23" t="n">
        <x:v>0</x:v>
      </x:c>
      <x:c r="DU224" s="23" t="n">
        <x:v>0.21243791666665857</x:v>
      </x:c>
      <x:c r="DV224" s="23" t="n">
        <x:v>822.6180002343751</x:v>
      </x:c>
      <x:c r="DW224" s="23" t="n">
        <x:v>835.0579916891718</x:v>
      </x:c>
      <x:c r="DX224" s="23" t="n">
        <x:v>822.0430641316229</x:v>
      </x:c>
      <x:c r="DY224" s="23" t="n">
        <x:v>811.7763671875</x:v>
      </x:c>
      <x:c r="DZ224" s="23" t="n">
        <x:v>801.9595540364583</x:v>
      </x:c>
      <x:c r="EA224" s="23" t="n">
        <x:v>850.7240397135416</x:v>
      </x:c>
      <x:c r="EB224" s="23" t="n">
        <x:v>772.0269333593751</x:v>
      </x:c>
      <x:c r="EC224" s="23" t="n">
        <x:v>1474.9818522135415</x:v>
      </x:c>
      <x:c r="ED224" s="23" t="n">
        <x:v>1483.2867431640625</x:v>
      </x:c>
      <x:c r="EE224" s="23" t="n">
        <x:v>661.891845703125</x:v>
      </x:c>
      <x:c r="EF224" s="23" t="n">
        <x:v>1446.652872721354</x:v>
      </x:c>
      <x:c r="EG224" s="23" t="n">
        <x:v>1447.884765625</x:v>
      </x:c>
      <x:c r="EH224" s="23" t="n">
        <x:v>624.6534423828125</x:v>
      </x:c>
      <x:c r="EI224" s="23" t="n">
        <x:v>1490.8653971354165</x:v>
      </x:c>
      <x:c r="EJ224" s="23" t="n">
        <x:v>657.0377197265625</x:v>
      </x:c>
      <x:c r="EK224" s="23" t="n">
        <x:v>631.3607584635416</x:v>
      </x:c>
      <x:c r="EL224" s="23" t="n">
        <x:v>1461.0401611328125</x:v>
      </x:c>
      <x:c r="EM224" s="23" t="n">
        <x:v>959.1674279232572</x:v>
      </x:c>
      <x:c r="EN224" s="23" t="n">
        <x:v>611.5770670572916</x:v>
      </x:c>
      <x:c r="EO224" s="23" t="n">
        <x:v>531.5868326822916</x:v>
      </x:c>
      <x:c r="EP224" s="23" t="n">
        <x:f>SUM(B224:EO224)</x:f>
        <x:v>61643.259496946666</x:v>
      </x:c>
      <x:c r="EQ224" s="23" t="n">
        <x:f>SUMPRODUCT(B224:EO224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38410.56880968146</x:v>
      </x:c>
    </x:row>
    <x:row r="225" ht="14" customHeight="1">
      <x:c r="A225" s="3">
        <x:v>45912</x:v>
      </x:c>
      <x:c r="B225" s="23" t="n">
        <x:v>491.7896728515625</x:v>
      </x:c>
      <x:c r="C225" s="23" t="n">
        <x:v>492.5384114583333</x:v>
      </x:c>
      <x:c r="D225" s="23" t="n">
        <x:v>469.78519694010413</x:v>
      </x:c>
      <x:c r="E225" s="23" t="n">
        <x:v>479.812255859375</x:v>
      </x:c>
      <x:c r="F225" s="23" t="n">
        <x:v>495.86865234375</x:v>
      </x:c>
      <x:c r="G225" s="23" t="n">
        <x:v>499.1908772786458</x:v>
      </x:c>
      <x:c r="H225" s="23" t="n">
        <x:v>481.1188557942708</x:v>
      </x:c>
      <x:c r="I225" s="23" t="n">
        <x:v>468.7860107421875</x:v>
      </x:c>
      <x:c r="J225" s="23" t="n">
        <x:v>493.1983642578125</x:v>
      </x:c>
      <x:c r="K225" s="23" t="n">
        <x:v>489.2963460286458</x:v>
      </x:c>
      <x:c r="L225" s="23" t="n">
        <x:v>459.3098958333333</x:v>
      </x:c>
      <x:c r="M225" s="23" t="n">
        <x:v>458.51713053385413</x:v>
      </x:c>
      <x:c r="N225" s="23" t="n">
        <x:v>475.8445638020833</x:v>
      </x:c>
      <x:c r="O225" s="23" t="n">
        <x:v>475.23392740885413</x:v>
      </x:c>
      <x:c r="P225" s="23" t="n">
        <x:v>459.1531982421875</x:v>
      </x:c>
      <x:c r="Q225" s="23" t="n">
        <x:v>457.0716145833333</x:v>
      </x:c>
      <x:c r="R225" s="23" t="n">
        <x:v>456.2167561848958</x:v>
      </x:c>
      <x:c r="S225" s="23" t="n">
        <x:v>459.5020345052083</x:v>
      </x:c>
      <x:c r="T225" s="23" t="n">
        <x:v>450.04850260416663</x:v>
      </x:c>
      <x:c r="U225" s="23" t="n">
        <x:v>445.61271158854163</x:v>
      </x:c>
      <x:c r="V225" s="23" t="n">
        <x:v>452.0684814453125</x:v>
      </x:c>
      <x:c r="W225" s="23" t="n">
        <x:v>452.0684814453125</x:v>
      </x:c>
      <x:c r="X225" s="23" t="n">
        <x:v>460.7913818359375</x:v>
      </x:c>
      <x:c r="Y225" s="23" t="n">
        <x:v>488.28861490885413</x:v>
      </x:c>
      <x:c r="Z225" s="23" t="n">
        <x:v>0</x:v>
      </x:c>
      <x:c r="AA225" s="23" t="n">
        <x:v>467.4236653645833</x:v>
      </x:c>
      <x:c r="AB225" s="23" t="n">
        <x:v>458.5950520833333</x:v>
      </x:c>
      <x:c r="AC225" s="23" t="n">
        <x:v>173.96863545326238</x:v>
      </x:c>
      <x:c r="AD225" s="23" t="n">
        <x:v>0</x:v>
      </x:c>
      <x:c r="AE225" s="23" t="n">
        <x:v>0</x:v>
      </x:c>
      <x:c r="AF225" s="23" t="n">
        <x:v>444.8673669566525</x:v>
      </x:c>
      <x:c r="AG225" s="23" t="n">
        <x:v>0</x:v>
      </x:c>
      <x:c r="AH225" s="23" t="n">
        <x:v>460.1933186848958</x:v>
      </x:c>
      <x:c r="AI225" s="23" t="n">
        <x:v>435.09110562223566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11.005202804044377</x:v>
      </x:c>
      <x:c r="CU225" s="23" t="n">
        <x:v>64.79363789115041</x:v>
      </x:c>
      <x:c r="CV225" s="23" t="n">
        <x:v>121.64763842264809</x:v>
      </x:c>
      <x:c r="CW225" s="23" t="n">
        <x:v>164.58167709314745</x:v>
      </x:c>
      <x:c r="CX225" s="23" t="n">
        <x:v>210.05623476702522</x:v>
      </x:c>
      <x:c r="CY225" s="23" t="n">
        <x:v>255.55568933930832</x:v>
      </x:c>
      <x:c r="CZ225" s="23" t="n">
        <x:v>251.3116124038914</x:v>
      </x:c>
      <x:c r="DA225" s="23" t="n">
        <x:v>288.56821586206456</x:v>
      </x:c>
      <x:c r="DB225" s="23" t="n">
        <x:v>340.3080019612223</x:v>
      </x:c>
      <x:c r="DC225" s="23" t="n">
        <x:v>433.1900554340168</x:v>
      </x:c>
      <x:c r="DD225" s="23" t="n">
        <x:v>496.46742485178765</x:v>
      </x:c>
      <x:c r="DE225" s="23" t="n">
        <x:v>529.9141493138569</x:v>
      </x:c>
      <x:c r="DF225" s="23" t="n">
        <x:v>0</x:v>
      </x:c>
      <x:c r="DG225" s="23" t="n">
        <x:v>588.6498018169893</x:v>
      </x:c>
      <x:c r="DH225" s="23" t="n">
        <x:v>0</x:v>
      </x:c>
      <x:c r="DI225" s="23" t="n">
        <x:v>286.9000157403977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611.6727701822916</x:v>
      </x:c>
      <x:c r="DW225" s="23" t="n">
        <x:v>611.5915472808964</x:v>
      </x:c>
      <x:c r="DX225" s="23" t="n">
        <x:v>614.6043164826067</x:v>
      </x:c>
      <x:c r="DY225" s="23" t="n">
        <x:v>607.00439453125</x:v>
      </x:c>
      <x:c r="DZ225" s="23" t="n">
        <x:v>609.4739583333333</x:v>
      </x:c>
      <x:c r="EA225" s="23" t="n">
        <x:v>605.4558512369791</x:v>
      </x:c>
      <x:c r="EB225" s="23" t="n">
        <x:v>556.4287074479167</x:v>
      </x:c>
      <x:c r="EC225" s="23" t="n">
        <x:v>1340.0968017578125</x:v>
      </x:c>
      <x:c r="ED225" s="23" t="n">
        <x:v>1348.9874267578125</x:v>
      </x:c>
      <x:c r="EE225" s="23" t="n">
        <x:v>525.9212646484375</x:v>
      </x:c>
      <x:c r="EF225" s="23" t="n">
        <x:v>1342.5493977864583</x:v>
      </x:c>
      <x:c r="EG225" s="23" t="n">
        <x:v>1328.851114908854</x:v>
      </x:c>
      <x:c r="EH225" s="23" t="n">
        <x:v>497.280029296875</x:v>
      </x:c>
      <x:c r="EI225" s="23" t="n">
        <x:v>1336.0419514973958</x:v>
      </x:c>
      <x:c r="EJ225" s="23" t="n">
        <x:v>507.8457845052083</x:v>
      </x:c>
      <x:c r="EK225" s="23" t="n">
        <x:v>822.4068078060697</x:v>
      </x:c>
      <x:c r="EL225" s="23" t="n">
        <x:v>1324.740478515625</x:v>
      </x:c>
      <x:c r="EM225" s="23" t="n">
        <x:v>494.13541666666663</x:v>
      </x:c>
      <x:c r="EN225" s="23" t="n">
        <x:v>500.5331624348958</x:v>
      </x:c>
      <x:c r="EO225" s="23" t="n">
        <x:v>504.16129557291663</x:v>
      </x:c>
      <x:c r="EP225" s="23" t="n">
        <x:f>SUM(B225:EO225)</x:f>
        <x:v>33883.98291799337</x:v>
      </x:c>
      <x:c r="EQ225" s="23" t="n">
        <x:f>SUMPRODUCT(B225:EO225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19241.02730873315</x:v>
      </x:c>
    </x:row>
    <x:row r="226" ht="14" customHeight="1">
      <x:c r="A226" s="3">
        <x:v>45913</x:v>
      </x:c>
      <x:c r="B226" s="23" t="n">
        <x:v>477.94901529947913</x:v>
      </x:c>
      <x:c r="C226" s="23" t="n">
        <x:v>472.30021158854163</x:v>
      </x:c>
      <x:c r="D226" s="23" t="n">
        <x:v>479.70263671875</x:v>
      </x:c>
      <x:c r="E226" s="23" t="n">
        <x:v>476.2703857421875</x:v>
      </x:c>
      <x:c r="F226" s="23" t="n">
        <x:v>482.00431315104163</x:v>
      </x:c>
      <x:c r="G226" s="23" t="n">
        <x:v>482.4807942708333</x:v>
      </x:c>
      <x:c r="H226" s="23" t="n">
        <x:v>474.3065999348958</x:v>
      </x:c>
      <x:c r="I226" s="23" t="n">
        <x:v>459.0706380208333</x:v>
      </x:c>
      <x:c r="J226" s="23" t="n">
        <x:v>467.83500162760413</x:v>
      </x:c>
      <x:c r="K226" s="23" t="n">
        <x:v>469.69950358072913</x:v>
      </x:c>
      <x:c r="L226" s="23" t="n">
        <x:v>465.9425862630208</x:v>
      </x:c>
      <x:c r="M226" s="23" t="n">
        <x:v>468.45707194010413</x:v>
      </x:c>
      <x:c r="N226" s="23" t="n">
        <x:v>465.82425944010413</x:v>
      </x:c>
      <x:c r="O226" s="23" t="n">
        <x:v>473.03165690104163</x:v>
      </x:c>
      <x:c r="P226" s="23" t="n">
        <x:v>480.66605631510413</x:v>
      </x:c>
      <x:c r="Q226" s="23" t="n">
        <x:v>464.7216796875</x:v>
      </x:c>
      <x:c r="R226" s="23" t="n">
        <x:v>453.74784342447913</x:v>
      </x:c>
      <x:c r="S226" s="23" t="n">
        <x:v>454.59525553385413</x:v>
      </x:c>
      <x:c r="T226" s="23" t="n">
        <x:v>454.2396240234375</x:v>
      </x:c>
      <x:c r="U226" s="23" t="n">
        <x:v>452.0291748046875</x:v>
      </x:c>
      <x:c r="V226" s="23" t="n">
        <x:v>441.3197835286458</x:v>
      </x:c>
      <x:c r="W226" s="23" t="n">
        <x:v>439.27490234375</x:v>
      </x:c>
      <x:c r="X226" s="23" t="n">
        <x:v>442.05631510416663</x:v>
      </x:c>
      <x:c r="Y226" s="23" t="n">
        <x:v>17.57523662791838</x:v>
      </x:c>
      <x:c r="Z226" s="23" t="n">
        <x:v>0</x:v>
      </x:c>
      <x:c r="AA226" s="23" t="n">
        <x:v>0</x:v>
      </x:c>
      <x:c r="AB226" s="23" t="n">
        <x:v>468.54736328125</x:v>
      </x:c>
      <x:c r="AC226" s="23" t="n">
        <x:v>0</x:v>
      </x:c>
      <x:c r="AD226" s="23" t="n">
        <x:v>0</x:v>
      </x:c>
      <x:c r="AE226" s="23" t="n">
        <x:v>0</x:v>
      </x:c>
      <x:c r="AF226" s="23" t="n">
        <x:v>462.3922119140625</x:v>
      </x:c>
      <x:c r="AG226" s="23" t="n">
        <x:v>0</x:v>
      </x:c>
      <x:c r="AH226" s="23" t="n">
        <x:v>464.61393229166663</x:v>
      </x:c>
      <x:c r="AI226" s="23" t="n">
        <x:v>440.4778874816359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20.920759306265</x:v>
      </x:c>
      <x:c r="CU226" s="23" t="n">
        <x:v>75.16122635983325</x:v>
      </x:c>
      <x:c r="CV226" s="23" t="n">
        <x:v>152.60042528922423</x:v>
      </x:c>
      <x:c r="CW226" s="23" t="n">
        <x:v>188.0938818065115</x:v>
      </x:c>
      <x:c r="CX226" s="23" t="n">
        <x:v>195.01642733638587</x:v>
      </x:c>
      <x:c r="CY226" s="23" t="n">
        <x:v>208.24945902427226</x:v>
      </x:c>
      <x:c r="CZ226" s="23" t="n">
        <x:v>217.28653526207086</x:v>
      </x:c>
      <x:c r="DA226" s="23" t="n">
        <x:v>299.8838659901211</x:v>
      </x:c>
      <x:c r="DB226" s="23" t="n">
        <x:v>374.51861938748164</x:v>
      </x:c>
      <x:c r="DC226" s="23" t="n">
        <x:v>410.4407411753639</x:v>
      </x:c>
      <x:c r="DD226" s="23" t="n">
        <x:v>436.5202174282491</x:v>
      </x:c>
      <x:c r="DE226" s="23" t="n">
        <x:v>502.1819511814943</x:v>
      </x:c>
      <x:c r="DF226" s="23" t="n">
        <x:v>0</x:v>
      </x:c>
      <x:c r="DG226" s="23" t="n">
        <x:v>295.0227998898876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557.408655078125</x:v>
      </x:c>
      <x:c r="DW226" s="23" t="n">
        <x:v>565.2119954427083</x:v>
      </x:c>
      <x:c r="DX226" s="23" t="n">
        <x:v>598.5537245209617</x:v>
      </x:c>
      <x:c r="DY226" s="23" t="n">
        <x:v>589.4608968098958</x:v>
      </x:c>
      <x:c r="DZ226" s="23" t="n">
        <x:v>586.230712890625</x:v>
      </x:c>
      <x:c r="EA226" s="23" t="n">
        <x:v>586.9837239583333</x:v>
      </x:c>
      <x:c r="EB226" s="23" t="n">
        <x:v>549.1204756510417</x:v>
      </x:c>
      <x:c r="EC226" s="23" t="n">
        <x:v>1327.4014485677083</x:v>
      </x:c>
      <x:c r="ED226" s="23" t="n">
        <x:v>1309.0992431640625</x:v>
      </x:c>
      <x:c r="EE226" s="23" t="n">
        <x:v>483.94970703125</x:v>
      </x:c>
      <x:c r="EF226" s="23" t="n">
        <x:v>1313.06689453125</x:v>
      </x:c>
      <x:c r="EG226" s="23" t="n">
        <x:v>1314.4225667317708</x:v>
      </x:c>
      <x:c r="EH226" s="23" t="n">
        <x:v>491.140869140625</x:v>
      </x:c>
      <x:c r="EI226" s="23" t="n">
        <x:v>1321.755859375</x:v>
      </x:c>
      <x:c r="EJ226" s="23" t="n">
        <x:v>476.3656819661458</x:v>
      </x:c>
      <x:c r="EK226" s="23" t="n">
        <x:v>791.7673565899887</x:v>
      </x:c>
      <x:c r="EL226" s="23" t="n">
        <x:v>1318.55419921875</x:v>
      </x:c>
      <x:c r="EM226" s="23" t="n">
        <x:v>472.3960774739583</x:v>
      </x:c>
      <x:c r="EN226" s="23" t="n">
        <x:v>543.8179931640625</x:v>
      </x:c>
      <x:c r="EO226" s="23" t="n">
        <x:v>615.8669026692708</x:v>
      </x:c>
      <x:c r="EP226" s="23" t="n">
        <x:f>SUM(B226:EO226)</x:f>
        <x:v>31739.603834254012</x:v>
      </x:c>
      <x:c r="EQ226" s="23" t="n">
        <x:f>SUMPRODUCT(B226:EO226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17666.148862321625</x:v>
      </x:c>
    </x:row>
    <x:row r="227" ht="14" customHeight="1">
      <x:c r="A227" s="3">
        <x:v>45914</x:v>
      </x:c>
      <x:c r="B227" s="23" t="n">
        <x:v>1465.663126627604</x:v>
      </x:c>
      <x:c r="C227" s="23" t="n">
        <x:v>1448.2748209635415</x:v>
      </x:c>
      <x:c r="D227" s="23" t="n">
        <x:v>1437.7589518229165</x:v>
      </x:c>
      <x:c r="E227" s="23" t="n">
        <x:v>687.1753078851604</x:v>
      </x:c>
      <x:c r="F227" s="23" t="n">
        <x:v>1427.6148681640625</x:v>
      </x:c>
      <x:c r="G227" s="23" t="n">
        <x:v>630.9862060546875</x:v>
      </x:c>
      <x:c r="H227" s="23" t="n">
        <x:v>626.8680826822916</x:v>
      </x:c>
      <x:c r="I227" s="23" t="n">
        <x:v>609.0279134114583</x:v>
      </x:c>
      <x:c r="J227" s="23" t="n">
        <x:v>603.3209635416666</x:v>
      </x:c>
      <x:c r="K227" s="23" t="n">
        <x:v>606.4508463541666</x:v>
      </x:c>
      <x:c r="L227" s="23" t="n">
        <x:v>623.3390706380208</x:v>
      </x:c>
      <x:c r="M227" s="23" t="n">
        <x:v>633.3227132161458</x:v>
      </x:c>
      <x:c r="N227" s="23" t="n">
        <x:v>606.6374104817708</x:v>
      </x:c>
      <x:c r="O227" s="23" t="n">
        <x:v>593.0810546875</x:v>
      </x:c>
      <x:c r="P227" s="23" t="n">
        <x:v>608.37353515625</x:v>
      </x:c>
      <x:c r="Q227" s="23" t="n">
        <x:v>602.6073404947916</x:v>
      </x:c>
      <x:c r="R227" s="23" t="n">
        <x:v>589.365234375</x:v>
      </x:c>
      <x:c r="S227" s="23" t="n">
        <x:v>582.2684733072916</x:v>
      </x:c>
      <x:c r="T227" s="23" t="n">
        <x:v>603.0012613932291</x:v>
      </x:c>
      <x:c r="U227" s="23" t="n">
        <x:v>624.3404134114583</x:v>
      </x:c>
      <x:c r="V227" s="23" t="n">
        <x:v>604.6673583984375</x:v>
      </x:c>
      <x:c r="W227" s="23" t="n">
        <x:v>620.8631998697916</x:v>
      </x:c>
      <x:c r="X227" s="23" t="n">
        <x:v>625.2506917317708</x:v>
      </x:c>
      <x:c r="Y227" s="23" t="n">
        <x:v>599.1438802083333</x:v>
      </x:c>
      <x:c r="Z227" s="23" t="n">
        <x:v>621.6746826171875</x:v>
      </x:c>
      <x:c r="AA227" s="23" t="n">
        <x:v>630.7273356119791</x:v>
      </x:c>
      <x:c r="AB227" s="23" t="n">
        <x:v>636.3598225911458</x:v>
      </x:c>
      <x:c r="AC227" s="23" t="n">
        <x:v>622.5079752604166</x:v>
      </x:c>
      <x:c r="AD227" s="23" t="n">
        <x:v>604.5654703776041</x:v>
      </x:c>
      <x:c r="AE227" s="23" t="n">
        <x:v>615.5885009765625</x:v>
      </x:c>
      <x:c r="AF227" s="23" t="n">
        <x:v>627.1148681640625</x:v>
      </x:c>
      <x:c r="AG227" s="23" t="n">
        <x:v>616.3240980441005</x:v>
      </x:c>
      <x:c r="AH227" s="23" t="n">
        <x:v>613.3413899739583</x:v>
      </x:c>
      <x:c r="AI227" s="23" t="n">
        <x:v>1427.1388156775658</x:v>
      </x:c>
      <x:c r="AJ227" s="23" t="n">
        <x:v>0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0</x:v>
      </x:c>
      <x:c r="BR227" s="23" t="n">
        <x:v>0</x:v>
      </x:c>
      <x:c r="BS227" s="23" t="n">
        <x:v>0</x:v>
      </x:c>
      <x:c r="BT227" s="23" t="n">
        <x:v>0</x:v>
      </x:c>
      <x:c r="BU227" s="23" t="n">
        <x:v>0</x:v>
      </x:c>
      <x:c r="BV227" s="23" t="n">
        <x:v>0</x:v>
      </x:c>
      <x:c r="BW227" s="23" t="n">
        <x:v>0</x:v>
      </x:c>
      <x:c r="BX227" s="23" t="n">
        <x:v>0</x:v>
      </x:c>
      <x:c r="BY227" s="23" t="n">
        <x:v>357.7799438609057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83.85047935721013</x:v>
      </x:c>
      <x:c r="CN227" s="23" t="n">
        <x:v>151.79044194558128</x:v>
      </x:c>
      <x:c r="CO227" s="23" t="n">
        <x:v>148.98080888055543</x:v>
      </x:c>
      <x:c r="CP227" s="23" t="n">
        <x:v>205.65426566146985</x:v>
      </x:c>
      <x:c r="CQ227" s="23" t="n">
        <x:v>257.78891276433524</x:v>
      </x:c>
      <x:c r="CR227" s="23" t="n">
        <x:v>353.943137663305</x:v>
      </x:c>
      <x:c r="CS227" s="23" t="n">
        <x:v>418.5480033798467</x:v>
      </x:c>
      <x:c r="CT227" s="23" t="n">
        <x:v>474.75280664481426</x:v>
      </x:c>
      <x:c r="CU227" s="23" t="n">
        <x:v>524.684461637798</x:v>
      </x:c>
      <x:c r="CV227" s="23" t="n">
        <x:v>581.5097848696787</x:v>
      </x:c>
      <x:c r="CW227" s="23" t="n">
        <x:v>632.0220423958137</x:v>
      </x:c>
      <x:c r="CX227" s="23" t="n">
        <x:v>678.3740292512033</x:v>
      </x:c>
      <x:c r="CY227" s="23" t="n">
        <x:v>715.4490273087786</x:v>
      </x:c>
      <x:c r="CZ227" s="23" t="n">
        <x:v>768.1076203912044</x:v>
      </x:c>
      <x:c r="DA227" s="23" t="n">
        <x:v>816.7075211059432</x:v>
      </x:c>
      <x:c r="DB227" s="23" t="n">
        <x:v>887.2652035012825</x:v>
      </x:c>
      <x:c r="DC227" s="23" t="n">
        <x:v>966.6325347870453</x:v>
      </x:c>
      <x:c r="DD227" s="23" t="n">
        <x:v>893.5135836372966</x:v>
      </x:c>
      <x:c r="DE227" s="23" t="n">
        <x:v>741.852549163513</x:v>
      </x:c>
      <x:c r="DF227" s="23" t="n">
        <x:v>761.3316227265447</x:v>
      </x:c>
      <x:c r="DG227" s="23" t="n">
        <x:v>777.8143588289504</x:v>
      </x:c>
      <x:c r="DH227" s="23" t="n">
        <x:v>755.974365234375</x:v>
      </x:c>
      <x:c r="DI227" s="23" t="n">
        <x:v>806.8368443799336</x:v>
      </x:c>
      <x:c r="DJ227" s="23" t="n">
        <x:v>824.9591471354166</x:v>
      </x:c>
      <x:c r="DK227" s="23" t="n">
        <x:v>0</x:v>
      </x:c>
      <x:c r="DL227" s="23" t="n">
        <x:v>0.7289731751131209</x:v>
      </x:c>
      <x:c r="DM227" s="23" t="n">
        <x:v>0</x:v>
      </x:c>
      <x:c r="DN227" s="23" t="n">
        <x:v>0</x:v>
      </x:c>
      <x:c r="DO227" s="23" t="n">
        <x:v>3.045834309895781</x:v>
      </x:c>
      <x:c r="DP227" s="23" t="n">
        <x:v>0</x:v>
      </x:c>
      <x:c r="DQ227" s="23" t="n">
        <x:v>0</x:v>
      </x:c>
      <x:c r="DR227" s="23" t="n">
        <x:v>0</x:v>
      </x:c>
      <x:c r="DS227" s="23" t="n">
        <x:v>283.6365016295739</x:v>
      </x:c>
      <x:c r="DT227" s="23" t="n">
        <x:v>1.1355924479166788</x:v>
      </x:c>
      <x:c r="DU227" s="23" t="n">
        <x:v>0</x:v>
      </x:c>
      <x:c r="DV227" s="23" t="n">
        <x:v>785.7551945312499</x:v>
      </x:c>
      <x:c r="DW227" s="23" t="n">
        <x:v>805.686279296875</x:v>
      </x:c>
      <x:c r="DX227" s="23" t="n">
        <x:v>844.3755745241767</x:v>
      </x:c>
      <x:c r="DY227" s="23" t="n">
        <x:v>824.615966796875</x:v>
      </x:c>
      <x:c r="DZ227" s="23" t="n">
        <x:v>807.3214518229166</x:v>
      </x:c>
      <x:c r="EA227" s="23" t="n">
        <x:v>825.8147786458333</x:v>
      </x:c>
      <x:c r="EB227" s="23" t="n">
        <x:v>726.3116695312501</x:v>
      </x:c>
      <x:c r="EC227" s="23" t="n">
        <x:v>1446.5609130859375</x:v>
      </x:c>
      <x:c r="ED227" s="23" t="n">
        <x:v>1458.185587565104</x:v>
      </x:c>
      <x:c r="EE227" s="23" t="n">
        <x:v>637.2115885416666</x:v>
      </x:c>
      <x:c r="EF227" s="23" t="n">
        <x:v>1435.4481201171875</x:v>
      </x:c>
      <x:c r="EG227" s="23" t="n">
        <x:v>1444.1129557291665</x:v>
      </x:c>
      <x:c r="EH227" s="23" t="n">
        <x:v>637.617431640625</x:v>
      </x:c>
      <x:c r="EI227" s="23" t="n">
        <x:v>1435.609171549479</x:v>
      </x:c>
      <x:c r="EJ227" s="23" t="n">
        <x:v>613.2198486328125</x:v>
      </x:c>
      <x:c r="EK227" s="23" t="n">
        <x:v>936.0616138197656</x:v>
      </x:c>
      <x:c r="EL227" s="23" t="n">
        <x:v>1474.0941975911458</x:v>
      </x:c>
      <x:c r="EM227" s="23" t="n">
        <x:v>630.9111735026041</x:v>
      </x:c>
      <x:c r="EN227" s="23" t="n">
        <x:v>618.45458984375</x:v>
      </x:c>
      <x:c r="EO227" s="23" t="n">
        <x:v>600.640380859375</x:v>
      </x:c>
      <x:c r="EP227" s="23" t="n">
        <x:f>SUM(B227:EO227)</x:f>
        <x:v>58937.42456987502</x:v>
      </x:c>
      <x:c r="EQ227" s="23" t="n">
        <x:f>SUMPRODUCT(B227:EO227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36869.263210468525</x:v>
      </x:c>
    </x:row>
    <x:row r="228" ht="14" customHeight="1">
      <x:c r="A228" s="3">
        <x:v>45915</x:v>
      </x:c>
      <x:c r="B228" s="23" t="n">
        <x:v>1433.2825520833333</x:v>
      </x:c>
      <x:c r="C228" s="23" t="n">
        <x:v>1432.4266764322915</x:v>
      </x:c>
      <x:c r="D228" s="23" t="n">
        <x:v>1428.5673014322915</x:v>
      </x:c>
      <x:c r="E228" s="23" t="n">
        <x:v>1420.883097330729</x:v>
      </x:c>
      <x:c r="F228" s="23" t="n">
        <x:v>1420.4581298828125</x:v>
      </x:c>
      <x:c r="G228" s="23" t="n">
        <x:v>592.7644449869791</x:v>
      </x:c>
      <x:c r="H228" s="23" t="n">
        <x:v>603.5205891927083</x:v>
      </x:c>
      <x:c r="I228" s="23" t="n">
        <x:v>594.7437337239583</x:v>
      </x:c>
      <x:c r="J228" s="23" t="n">
        <x:v>855.7780854873984</x:v>
      </x:c>
      <x:c r="K228" s="23" t="n">
        <x:v>583.3114420572916</x:v>
      </x:c>
      <x:c r="L228" s="23" t="n">
        <x:v>588.0126546223958</x:v>
      </x:c>
      <x:c r="M228" s="23" t="n">
        <x:v>593.7730305989583</x:v>
      </x:c>
      <x:c r="N228" s="23" t="n">
        <x:v>590.5805257161458</x:v>
      </x:c>
      <x:c r="O228" s="23" t="n">
        <x:v>594.1118570963541</x:v>
      </x:c>
      <x:c r="P228" s="23" t="n">
        <x:v>597.0745442708333</x:v>
      </x:c>
      <x:c r="Q228" s="23" t="n">
        <x:v>593.2347412109375</x:v>
      </x:c>
      <x:c r="R228" s="23" t="n">
        <x:v>586.0603841145833</x:v>
      </x:c>
      <x:c r="S228" s="23" t="n">
        <x:v>594.3387044270833</x:v>
      </x:c>
      <x:c r="T228" s="23" t="n">
        <x:v>599.935546875</x:v>
      </x:c>
      <x:c r="U228" s="23" t="n">
        <x:v>601.5854085286458</x:v>
      </x:c>
      <x:c r="V228" s="23" t="n">
        <x:v>603.4252115885416</x:v>
      </x:c>
      <x:c r="W228" s="23" t="n">
        <x:v>601.18359375</x:v>
      </x:c>
      <x:c r="X228" s="23" t="n">
        <x:v>603.83251953125</x:v>
      </x:c>
      <x:c r="Y228" s="23" t="n">
        <x:v>597.049072265625</x:v>
      </x:c>
      <x:c r="Z228" s="23" t="n">
        <x:v>600.7163899739583</x:v>
      </x:c>
      <x:c r="AA228" s="23" t="n">
        <x:v>607.535400390625</x:v>
      </x:c>
      <x:c r="AB228" s="23" t="n">
        <x:v>607.5755208333333</x:v>
      </x:c>
      <x:c r="AC228" s="23" t="n">
        <x:v>628.841064453125</x:v>
      </x:c>
      <x:c r="AD228" s="23" t="n">
        <x:v>616.4102783203125</x:v>
      </x:c>
      <x:c r="AE228" s="23" t="n">
        <x:v>600.9548746744791</x:v>
      </x:c>
      <x:c r="AF228" s="23" t="n">
        <x:v>612.5563557942708</x:v>
      </x:c>
      <x:c r="AG228" s="23" t="n">
        <x:v>607.8805382080477</x:v>
      </x:c>
      <x:c r="AH228" s="23" t="n">
        <x:v>609.6704915364583</x:v>
      </x:c>
      <x:c r="AI228" s="23" t="n">
        <x:v>1424.1581645923352</x:v>
      </x:c>
      <x:c r="AJ228" s="23" t="n">
        <x:v>0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0</x:v>
      </x:c>
      <x:c r="AU228" s="23" t="n">
        <x:v>0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0</x:v>
      </x:c>
      <x:c r="BU228" s="23" t="n">
        <x:v>342.9876145153776</x:v>
      </x:c>
      <x:c r="BV228" s="23" t="n">
        <x:v>356.4676305752455</x:v>
      </x:c>
      <x:c r="BW228" s="23" t="n">
        <x:v>165.87215747265833</x:v>
      </x:c>
      <x:c r="BX228" s="23" t="n">
        <x:v>382.8333727345422</x:v>
      </x:c>
      <x:c r="BY228" s="23" t="n">
        <x:v>393.5548172185387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91.67173885527609</x:v>
      </x:c>
      <x:c r="CN228" s="23" t="n">
        <x:v>161.89738038456363</x:v>
      </x:c>
      <x:c r="CO228" s="23" t="n">
        <x:v>175.0850741461354</x:v>
      </x:c>
      <x:c r="CP228" s="23" t="n">
        <x:v>243.37024622444488</x:v>
      </x:c>
      <x:c r="CQ228" s="23" t="n">
        <x:v>285.7726914586686</x:v>
      </x:c>
      <x:c r="CR228" s="23" t="n">
        <x:v>359.108676445731</x:v>
      </x:c>
      <x:c r="CS228" s="23" t="n">
        <x:v>426.51539867422525</x:v>
      </x:c>
      <x:c r="CT228" s="23" t="n">
        <x:v>472.0212494657352</x:v>
      </x:c>
      <x:c r="CU228" s="23" t="n">
        <x:v>523.0635809295349</x:v>
      </x:c>
      <x:c r="CV228" s="23" t="n">
        <x:v>587.7297574333556</x:v>
      </x:c>
      <x:c r="CW228" s="23" t="n">
        <x:v>648.0364632433905</x:v>
      </x:c>
      <x:c r="CX228" s="23" t="n">
        <x:v>702.1782111314462</x:v>
      </x:c>
      <x:c r="CY228" s="23" t="n">
        <x:v>734.0647493587664</x:v>
      </x:c>
      <x:c r="CZ228" s="23" t="n">
        <x:v>793.4631029959558</x:v>
      </x:c>
      <x:c r="DA228" s="23" t="n">
        <x:v>840.5359524782061</x:v>
      </x:c>
      <x:c r="DB228" s="23" t="n">
        <x:v>887.2371899849246</x:v>
      </x:c>
      <x:c r="DC228" s="23" t="n">
        <x:v>963.621613249408</x:v>
      </x:c>
      <x:c r="DD228" s="23" t="n">
        <x:v>902.5181488662226</x:v>
      </x:c>
      <x:c r="DE228" s="23" t="n">
        <x:v>746.2254239313772</x:v>
      </x:c>
      <x:c r="DF228" s="23" t="n">
        <x:v>763.8283823149627</x:v>
      </x:c>
      <x:c r="DG228" s="23" t="n">
        <x:v>799.0432049819276</x:v>
      </x:c>
      <x:c r="DH228" s="23" t="n">
        <x:v>814.7023111979166</x:v>
      </x:c>
      <x:c r="DI228" s="23" t="n">
        <x:v>799.5900035889026</x:v>
      </x:c>
      <x:c r="DJ228" s="23" t="n">
        <x:v>791.90966796875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124.43313997395822</x:v>
      </x:c>
      <x:c r="DT228" s="23" t="n">
        <x:v>0</x:v>
      </x:c>
      <x:c r="DU228" s="23" t="n">
        <x:v>0</x:v>
      </x:c>
      <x:c r="DV228" s="23" t="n">
        <x:v>804.6410319010416</x:v>
      </x:c>
      <x:c r="DW228" s="23" t="n">
        <x:v>838.3593288564173</x:v>
      </x:c>
      <x:c r="DX228" s="23" t="n">
        <x:v>808.9990511831274</x:v>
      </x:c>
      <x:c r="DY228" s="23" t="n">
        <x:v>783.4608561197916</x:v>
      </x:c>
      <x:c r="DZ228" s="23" t="n">
        <x:v>787.0703125</x:v>
      </x:c>
      <x:c r="EA228" s="23" t="n">
        <x:v>802.5735677083333</x:v>
      </x:c>
      <x:c r="EB228" s="23" t="n">
        <x:v>738.4478317968752</x:v>
      </x:c>
      <x:c r="EC228" s="23" t="n">
        <x:v>1462.4730224609375</x:v>
      </x:c>
      <x:c r="ED228" s="23" t="n">
        <x:v>1473.6070963541665</x:v>
      </x:c>
      <x:c r="EE228" s="23" t="n">
        <x:v>641.754638671875</x:v>
      </x:c>
      <x:c r="EF228" s="23" t="n">
        <x:v>1436.3522542317708</x:v>
      </x:c>
      <x:c r="EG228" s="23" t="n">
        <x:v>1425.8366292317708</x:v>
      </x:c>
      <x:c r="EH228" s="23" t="n">
        <x:v>594.9343668619791</x:v>
      </x:c>
      <x:c r="EI228" s="23" t="n">
        <x:v>1447.0125325520833</x:v>
      </x:c>
      <x:c r="EJ228" s="23" t="n">
        <x:v>624.6097005208333</x:v>
      </x:c>
      <x:c r="EK228" s="23" t="n">
        <x:v>614.1979166666666</x:v>
      </x:c>
      <x:c r="EL228" s="23" t="n">
        <x:v>1447.9241943359375</x:v>
      </x:c>
      <x:c r="EM228" s="23" t="n">
        <x:v>916.6828494727362</x:v>
      </x:c>
      <x:c r="EN228" s="23" t="n">
        <x:v>601.2377522786458</x:v>
      </x:c>
      <x:c r="EO228" s="23" t="n">
        <x:v>628.9837646484375</x:v>
      </x:c>
      <x:c r="EP228" s="23" t="n">
        <x:f>SUM(B228:EO228)</x:f>
        <x:v>60784.730576136666</x:v>
      </x:c>
      <x:c r="EQ228" s="23" t="n">
        <x:f>SUMPRODUCT(B228:EO228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37637.15621149681</x:v>
      </x:c>
    </x:row>
    <x:row r="229" ht="14" customHeight="1">
      <x:c r="A229" s="3">
        <x:v>45916</x:v>
      </x:c>
      <x:c r="B229" s="23" t="n">
        <x:v>1453.8961588541665</x:v>
      </x:c>
      <x:c r="C229" s="23" t="n">
        <x:v>1442.3960774739583</x:v>
      </x:c>
      <x:c r="D229" s="23" t="n">
        <x:v>1426.3189290364583</x:v>
      </x:c>
      <x:c r="E229" s="23" t="n">
        <x:v>1425.7509358723958</x:v>
      </x:c>
      <x:c r="F229" s="23" t="n">
        <x:v>1432.8970947265625</x:v>
      </x:c>
      <x:c r="G229" s="23" t="n">
        <x:v>595.794189453125</x:v>
      </x:c>
      <x:c r="H229" s="23" t="n">
        <x:v>573.8594156901041</x:v>
      </x:c>
      <x:c r="I229" s="23" t="n">
        <x:v>579.5491943359375</x:v>
      </x:c>
      <x:c r="J229" s="23" t="n">
        <x:v>850.0753716638658</x:v>
      </x:c>
      <x:c r="K229" s="23" t="n">
        <x:v>598.5458577473958</x:v>
      </x:c>
      <x:c r="L229" s="23" t="n">
        <x:v>599.2988688151041</x:v>
      </x:c>
      <x:c r="M229" s="23" t="n">
        <x:v>598.8789469401041</x:v>
      </x:c>
      <x:c r="N229" s="23" t="n">
        <x:v>594.6758626302083</x:v>
      </x:c>
      <x:c r="O229" s="23" t="n">
        <x:v>599.1685384114583</x:v>
      </x:c>
      <x:c r="P229" s="23" t="n">
        <x:v>597.129638671875</x:v>
      </x:c>
      <x:c r="Q229" s="23" t="n">
        <x:v>595.7310791015625</x:v>
      </x:c>
      <x:c r="R229" s="23" t="n">
        <x:v>594.7552083333333</x:v>
      </x:c>
      <x:c r="S229" s="23" t="n">
        <x:v>596.6551920572916</x:v>
      </x:c>
      <x:c r="T229" s="23" t="n">
        <x:v>592.5340983072916</x:v>
      </x:c>
      <x:c r="U229" s="23" t="n">
        <x:v>593.9876302083333</x:v>
      </x:c>
      <x:c r="V229" s="23" t="n">
        <x:v>598.7684326171875</x:v>
      </x:c>
      <x:c r="W229" s="23" t="n">
        <x:v>590.2080485026041</x:v>
      </x:c>
      <x:c r="X229" s="23" t="n">
        <x:v>591.7975260416666</x:v>
      </x:c>
      <x:c r="Y229" s="23" t="n">
        <x:v>600.9501953125</x:v>
      </x:c>
      <x:c r="Z229" s="23" t="n">
        <x:v>610.8001302083333</x:v>
      </x:c>
      <x:c r="AA229" s="23" t="n">
        <x:v>611.2888997395833</x:v>
      </x:c>
      <x:c r="AB229" s="23" t="n">
        <x:v>602.435302734375</x:v>
      </x:c>
      <x:c r="AC229" s="23" t="n">
        <x:v>607.9955647786458</x:v>
      </x:c>
      <x:c r="AD229" s="23" t="n">
        <x:v>606.9711100260416</x:v>
      </x:c>
      <x:c r="AE229" s="23" t="n">
        <x:v>600.7616780598958</x:v>
      </x:c>
      <x:c r="AF229" s="23" t="n">
        <x:v>598.3281656901041</x:v>
      </x:c>
      <x:c r="AG229" s="23" t="n">
        <x:v>593.3812809913437</x:v>
      </x:c>
      <x:c r="AH229" s="23" t="n">
        <x:v>617.4432373046875</x:v>
      </x:c>
      <x:c r="AI229" s="23" t="n">
        <x:v>1425.7613863902325</x:v>
      </x:c>
      <x:c r="AJ229" s="23" t="n">
        <x:v>145.92493326364342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0</x:v>
      </x:c>
      <x:c r="BQ229" s="23" t="n">
        <x:v>0</x:v>
      </x:c>
      <x:c r="BR229" s="23" t="n">
        <x:v>0</x:v>
      </x:c>
      <x:c r="BS229" s="23" t="n">
        <x:v>0</x:v>
      </x:c>
      <x:c r="BT229" s="23" t="n">
        <x:v>0</x:v>
      </x:c>
      <x:c r="BU229" s="23" t="n">
        <x:v>165.9061155523462</x:v>
      </x:c>
      <x:c r="BV229" s="23" t="n">
        <x:v>311.3069457139833</x:v>
      </x:c>
      <x:c r="BW229" s="23" t="n">
        <x:v>0</x:v>
      </x:c>
      <x:c r="BX229" s="23" t="n">
        <x:v>0</x:v>
      </x:c>
      <x:c r="BY229" s="23" t="n">
        <x:v>385.89373168022695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102.2818133108376</x:v>
      </x:c>
      <x:c r="CN229" s="23" t="n">
        <x:v>198.49726998196508</x:v>
      </x:c>
      <x:c r="CO229" s="23" t="n">
        <x:v>190.14056762299725</x:v>
      </x:c>
      <x:c r="CP229" s="23" t="n">
        <x:v>244.41548819909954</x:v>
      </x:c>
      <x:c r="CQ229" s="23" t="n">
        <x:v>300.9875388198494</x:v>
      </x:c>
      <x:c r="CR229" s="23" t="n">
        <x:v>360.88444548421194</x:v>
      </x:c>
      <x:c r="CS229" s="23" t="n">
        <x:v>418.75090049286825</x:v>
      </x:c>
      <x:c r="CT229" s="23" t="n">
        <x:v>454.5723570514081</x:v>
      </x:c>
      <x:c r="CU229" s="23" t="n">
        <x:v>516.0929754863869</x:v>
      </x:c>
      <x:c r="CV229" s="23" t="n">
        <x:v>593.1218048392751</x:v>
      </x:c>
      <x:c r="CW229" s="23" t="n">
        <x:v>645.7390705995549</x:v>
      </x:c>
      <x:c r="CX229" s="23" t="n">
        <x:v>682.7915901752491</x:v>
      </x:c>
      <x:c r="CY229" s="23" t="n">
        <x:v>718.86089576772</x:v>
      </x:c>
      <x:c r="CZ229" s="23" t="n">
        <x:v>776.4608873675671</x:v>
      </x:c>
      <x:c r="DA229" s="23" t="n">
        <x:v>828.6156102411802</x:v>
      </x:c>
      <x:c r="DB229" s="23" t="n">
        <x:v>890.598185132789</x:v>
      </x:c>
      <x:c r="DC229" s="23" t="n">
        <x:v>970.2595729273299</x:v>
      </x:c>
      <x:c r="DD229" s="23" t="n">
        <x:v>914.9062418489993</x:v>
      </x:c>
      <x:c r="DE229" s="23" t="n">
        <x:v>786.1676334919654</x:v>
      </x:c>
      <x:c r="DF229" s="23" t="n">
        <x:v>782.4774410800756</x:v>
      </x:c>
      <x:c r="DG229" s="23" t="n">
        <x:v>803.1815845453472</x:v>
      </x:c>
      <x:c r="DH229" s="23" t="n">
        <x:v>794.4265950520833</x:v>
      </x:c>
      <x:c r="DI229" s="23" t="n">
        <x:v>793.2592584848904</x:v>
      </x:c>
      <x:c r="DJ229" s="23" t="n">
        <x:v>799.7125651041666</x:v>
      </x:c>
      <x:c r="DK229" s="23" t="n">
        <x:v>0</x:v>
      </x:c>
      <x:c r="DL229" s="23" t="n">
        <x:v>0</x:v>
      </x:c>
      <x:c r="DM229" s="23" t="n">
        <x:v>0</x:v>
      </x:c>
      <x:c r="DN229" s="23" t="n">
        <x:v>0</x:v>
      </x:c>
      <x:c r="DO229" s="23" t="n">
        <x:v>0</x:v>
      </x:c>
      <x:c r="DP229" s="23" t="n">
        <x:v>0</x:v>
      </x:c>
      <x:c r="DQ229" s="23" t="n">
        <x:v>0</x:v>
      </x:c>
      <x:c r="DR229" s="23" t="n">
        <x:v>0</x:v>
      </x:c>
      <x:c r="DS229" s="23" t="n">
        <x:v>186.32384635416707</x:v>
      </x:c>
      <x:c r="DT229" s="23" t="n">
        <x:v>0</x:v>
      </x:c>
      <x:c r="DU229" s="23" t="n">
        <x:v>0</x:v>
      </x:c>
      <x:c r="DV229" s="23" t="n">
        <x:v>795.589599609375</x:v>
      </x:c>
      <x:c r="DW229" s="23" t="n">
        <x:v>813.0271295814043</x:v>
      </x:c>
      <x:c r="DX229" s="23" t="n">
        <x:v>812.448600718557</x:v>
      </x:c>
      <x:c r="DY229" s="23" t="n">
        <x:v>795.7635904947916</x:v>
      </x:c>
      <x:c r="DZ229" s="23" t="n">
        <x:v>776.3472493489583</x:v>
      </x:c>
      <x:c r="EA229" s="23" t="n">
        <x:v>800.0341796875</x:v>
      </x:c>
      <x:c r="EB229" s="23" t="n">
        <x:v>715.5170049739586</x:v>
      </x:c>
      <x:c r="EC229" s="23" t="n">
        <x:v>1437.1629638671875</x:v>
      </x:c>
      <x:c r="ED229" s="23" t="n">
        <x:v>1434.654825846354</x:v>
      </x:c>
      <x:c r="EE229" s="23" t="n">
        <x:v>622.428466796875</x:v>
      </x:c>
      <x:c r="EF229" s="23" t="n">
        <x:v>1437.4992268880208</x:v>
      </x:c>
      <x:c r="EG229" s="23" t="n">
        <x:v>1445.5327962239583</x:v>
      </x:c>
      <x:c r="EH229" s="23" t="n">
        <x:v>620.3582763671875</x:v>
      </x:c>
      <x:c r="EI229" s="23" t="n">
        <x:v>1440.9410400390625</x:v>
      </x:c>
      <x:c r="EJ229" s="23" t="n">
        <x:v>609.2534993489583</x:v>
      </x:c>
      <x:c r="EK229" s="23" t="n">
        <x:v>931.5665571550278</x:v>
      </x:c>
      <x:c r="EL229" s="23" t="n">
        <x:v>1434.8958333333333</x:v>
      </x:c>
      <x:c r="EM229" s="23" t="n">
        <x:v>600.6125895182291</x:v>
      </x:c>
      <x:c r="EN229" s="23" t="n">
        <x:v>594.80224609375</x:v>
      </x:c>
      <x:c r="EO229" s="23" t="n">
        <x:v>593.2069905598958</x:v>
      </x:c>
      <x:c r="EP229" s="23" t="n">
        <x:f>SUM(B229:EO229)</x:f>
        <x:v>60072.9897788523</x:v>
      </x:c>
      <x:c r="EQ229" s="23" t="n">
        <x:f>SUMPRODUCT(B229:EO229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37395.452876060124</x:v>
      </x:c>
    </x:row>
    <x:row r="230" ht="14" customHeight="1">
      <x:c r="A230" s="3">
        <x:v>45917</x:v>
      </x:c>
      <x:c r="B230" s="23" t="n">
        <x:v>1455.3519694010415</x:v>
      </x:c>
      <x:c r="C230" s="23" t="n">
        <x:v>1456.2875162760415</x:v>
      </x:c>
      <x:c r="D230" s="23" t="n">
        <x:v>1446.0434163411458</x:v>
      </x:c>
      <x:c r="E230" s="23" t="n">
        <x:v>1434.34033203125</x:v>
      </x:c>
      <x:c r="F230" s="23" t="n">
        <x:v>1444.149698893229</x:v>
      </x:c>
      <x:c r="G230" s="23" t="n">
        <x:v>619.3986002604166</x:v>
      </x:c>
      <x:c r="H230" s="23" t="n">
        <x:v>593.8369140625</x:v>
      </x:c>
      <x:c r="I230" s="23" t="n">
        <x:v>590.498779296875</x:v>
      </x:c>
      <x:c r="J230" s="23" t="n">
        <x:v>1118.229036353844</x:v>
      </x:c>
      <x:c r="K230" s="23" t="n">
        <x:v>600.6134440104166</x:v>
      </x:c>
      <x:c r="L230" s="23" t="n">
        <x:v>595.2745768229166</x:v>
      </x:c>
      <x:c r="M230" s="23" t="n">
        <x:v>595.2576497395833</x:v>
      </x:c>
      <x:c r="N230" s="23" t="n">
        <x:v>598.7082112630208</x:v>
      </x:c>
      <x:c r="O230" s="23" t="n">
        <x:v>596.8580322265625</x:v>
      </x:c>
      <x:c r="P230" s="23" t="n">
        <x:v>598.4437662760416</x:v>
      </x:c>
      <x:c r="Q230" s="23" t="n">
        <x:v>598.9609375</x:v>
      </x:c>
      <x:c r="R230" s="23" t="n">
        <x:v>598.7919108072916</x:v>
      </x:c>
      <x:c r="S230" s="23" t="n">
        <x:v>600.37744140625</x:v>
      </x:c>
      <x:c r="T230" s="23" t="n">
        <x:v>605.0758870442708</x:v>
      </x:c>
      <x:c r="U230" s="23" t="n">
        <x:v>603.5616861979166</x:v>
      </x:c>
      <x:c r="V230" s="23" t="n">
        <x:v>595.1676025390625</x:v>
      </x:c>
      <x:c r="W230" s="23" t="n">
        <x:v>593.4961344401041</x:v>
      </x:c>
      <x:c r="X230" s="23" t="n">
        <x:v>603.2063395182291</x:v>
      </x:c>
      <x:c r="Y230" s="23" t="n">
        <x:v>606.4074300130208</x:v>
      </x:c>
      <x:c r="Z230" s="23" t="n">
        <x:v>616.0706380208333</x:v>
      </x:c>
      <x:c r="AA230" s="23" t="n">
        <x:v>612.5128173828125</x:v>
      </x:c>
      <x:c r="AB230" s="23" t="n">
        <x:v>601.5</x:v>
      </x:c>
      <x:c r="AC230" s="23" t="n">
        <x:v>602.5893147786458</x:v>
      </x:c>
      <x:c r="AD230" s="23" t="n">
        <x:v>608.0509440104166</x:v>
      </x:c>
      <x:c r="AE230" s="23" t="n">
        <x:v>603.7231852213541</x:v>
      </x:c>
      <x:c r="AF230" s="23" t="n">
        <x:v>599.2540283203125</x:v>
      </x:c>
      <x:c r="AG230" s="23" t="n">
        <x:v>595.077258363019</x:v>
      </x:c>
      <x:c r="AH230" s="23" t="n">
        <x:v>602.5550130208333</x:v>
      </x:c>
      <x:c r="AI230" s="23" t="n">
        <x:v>1431.5548909505208</x:v>
      </x:c>
      <x:c r="AJ230" s="23" t="n">
        <x:v>130.58255552103984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0</x:v>
      </x:c>
      <x:c r="AU230" s="23" t="n">
        <x:v>0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0</x:v>
      </x:c>
      <x:c r="BQ230" s="23" t="n">
        <x:v>0</x:v>
      </x:c>
      <x:c r="BR230" s="23" t="n">
        <x:v>0</x:v>
      </x:c>
      <x:c r="BS230" s="23" t="n">
        <x:v>0</x:v>
      </x:c>
      <x:c r="BT230" s="23" t="n">
        <x:v>0</x:v>
      </x:c>
      <x:c r="BU230" s="23" t="n">
        <x:v>365.34653290680546</x:v>
      </x:c>
      <x:c r="BV230" s="23" t="n">
        <x:v>366.52083407917445</x:v>
      </x:c>
      <x:c r="BW230" s="23" t="n">
        <x:v>36.06233195732564</x:v>
      </x:c>
      <x:c r="BX230" s="23" t="n">
        <x:v>401.0570150467562</x:v>
      </x:c>
      <x:c r="BY230" s="23" t="n">
        <x:v>408.0618500762457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98.90823052105694</x:v>
      </x:c>
      <x:c r="CN230" s="23" t="n">
        <x:v>201.4590870890383</x:v>
      </x:c>
      <x:c r="CO230" s="23" t="n">
        <x:v>210.4131905384138</x:v>
      </x:c>
      <x:c r="CP230" s="23" t="n">
        <x:v>255.24685274046288</x:v>
      </x:c>
      <x:c r="CQ230" s="23" t="n">
        <x:v>297.00325776358943</x:v>
      </x:c>
      <x:c r="CR230" s="23" t="n">
        <x:v>353.0307095436839</x:v>
      </x:c>
      <x:c r="CS230" s="23" t="n">
        <x:v>406.2052437164664</x:v>
      </x:c>
      <x:c r="CT230" s="23" t="n">
        <x:v>466.05662331825926</x:v>
      </x:c>
      <x:c r="CU230" s="23" t="n">
        <x:v>518.299627886026</x:v>
      </x:c>
      <x:c r="CV230" s="23" t="n">
        <x:v>579.9982659085856</x:v>
      </x:c>
      <x:c r="CW230" s="23" t="n">
        <x:v>642.6493180043515</x:v>
      </x:c>
      <x:c r="CX230" s="23" t="n">
        <x:v>697.6967309184301</x:v>
      </x:c>
      <x:c r="CY230" s="23" t="n">
        <x:v>734.3256804007824</x:v>
      </x:c>
      <x:c r="CZ230" s="23" t="n">
        <x:v>791.9931642511843</x:v>
      </x:c>
      <x:c r="DA230" s="23" t="n">
        <x:v>851.6820253933726</x:v>
      </x:c>
      <x:c r="DB230" s="23" t="n">
        <x:v>899.4355074088177</x:v>
      </x:c>
      <x:c r="DC230" s="23" t="n">
        <x:v>975.8360581262401</x:v>
      </x:c>
      <x:c r="DD230" s="23" t="n">
        <x:v>902.7665674818181</x:v>
      </x:c>
      <x:c r="DE230" s="23" t="n">
        <x:v>768.3934353650617</x:v>
      </x:c>
      <x:c r="DF230" s="23" t="n">
        <x:v>771.8219998170546</x:v>
      </x:c>
      <x:c r="DG230" s="23" t="n">
        <x:v>779.3900553385416</x:v>
      </x:c>
      <x:c r="DH230" s="23" t="n">
        <x:v>768.3164876302083</x:v>
      </x:c>
      <x:c r="DI230" s="23" t="n">
        <x:v>814.8185003790841</x:v>
      </x:c>
      <x:c r="DJ230" s="23" t="n">
        <x:v>821.51025390625</x:v>
      </x:c>
      <x:c r="DK230" s="23" t="n">
        <x:v>0</x:v>
      </x:c>
      <x:c r="DL230" s="23" t="n">
        <x:v>0</x:v>
      </x:c>
      <x:c r="DM230" s="23" t="n">
        <x:v>6.2425523947422334</x:v>
      </x:c>
      <x:c r="DN230" s="23" t="n">
        <x:v>0</x:v>
      </x:c>
      <x:c r="DO230" s="23" t="n">
        <x:v>0</x:v>
      </x:c>
      <x:c r="DP230" s="23" t="n">
        <x:v>0</x:v>
      </x:c>
      <x:c r="DQ230" s="23" t="n">
        <x:v>0</x:v>
      </x:c>
      <x:c r="DR230" s="23" t="n">
        <x:v>0</x:v>
      </x:c>
      <x:c r="DS230" s="23" t="n">
        <x:v>206.60310492296722</x:v>
      </x:c>
      <x:c r="DT230" s="23" t="n">
        <x:v>0</x:v>
      </x:c>
      <x:c r="DU230" s="23" t="n">
        <x:v>0</x:v>
      </x:c>
      <x:c r="DV230" s="23" t="n">
        <x:v>819.8865549218747</x:v>
      </x:c>
      <x:c r="DW230" s="23" t="n">
        <x:v>811.7961001961163</x:v>
      </x:c>
      <x:c r="DX230" s="23" t="n">
        <x:v>808.509219947595</x:v>
      </x:c>
      <x:c r="DY230" s="23" t="n">
        <x:v>801.379150390625</x:v>
      </x:c>
      <x:c r="DZ230" s="23" t="n">
        <x:v>786.263427734375</x:v>
      </x:c>
      <x:c r="EA230" s="23" t="n">
        <x:v>820.1336263020833</x:v>
      </x:c>
      <x:c r="EB230" s="23" t="n">
        <x:v>766.7376631770833</x:v>
      </x:c>
      <x:c r="EC230" s="23" t="n">
        <x:v>1448.0575764973958</x:v>
      </x:c>
      <x:c r="ED230" s="23" t="n">
        <x:v>1440.5955403645833</x:v>
      </x:c>
      <x:c r="EE230" s="23" t="n">
        <x:v>625.2254231770833</x:v>
      </x:c>
      <x:c r="EF230" s="23" t="n">
        <x:v>1433.1830647786458</x:v>
      </x:c>
      <x:c r="EG230" s="23" t="n">
        <x:v>1435.4013671875</x:v>
      </x:c>
      <x:c r="EH230" s="23" t="n">
        <x:v>624.4337972005208</x:v>
      </x:c>
      <x:c r="EI230" s="23" t="n">
        <x:v>1479.3373616536458</x:v>
      </x:c>
      <x:c r="EJ230" s="23" t="n">
        <x:v>626.3721516927083</x:v>
      </x:c>
      <x:c r="EK230" s="23" t="n">
        <x:v>928.6632641702038</x:v>
      </x:c>
      <x:c r="EL230" s="23" t="n">
        <x:v>1433.1868896484375</x:v>
      </x:c>
      <x:c r="EM230" s="23" t="n">
        <x:v>601.8585205078125</x:v>
      </x:c>
      <x:c r="EN230" s="23" t="n">
        <x:v>595.7915852864583</x:v>
      </x:c>
      <x:c r="EO230" s="23" t="n">
        <x:v>615.3597412109375</x:v>
      </x:c>
      <x:c r="EP230" s="23" t="n">
        <x:f>SUM(B230:EO230)</x:f>
        <x:v>61451.131079187326</x:v>
      </x:c>
      <x:c r="EQ230" s="23" t="n">
        <x:f>SUMPRODUCT(B230:EO230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38079.12691517604</x:v>
      </x:c>
    </x:row>
    <x:row r="231" ht="14" customHeight="1">
      <x:c r="A231" s="3">
        <x:v>45918</x:v>
      </x:c>
      <x:c r="B231" s="23" t="n">
        <x:v>1436.427734375</x:v>
      </x:c>
      <x:c r="C231" s="23" t="n">
        <x:v>1437.5489908854165</x:v>
      </x:c>
      <x:c r="D231" s="23" t="n">
        <x:v>1408.838623046875</x:v>
      </x:c>
      <x:c r="E231" s="23" t="n">
        <x:v>1417.8863118489583</x:v>
      </x:c>
      <x:c r="F231" s="23" t="n">
        <x:v>1423.4048665364583</x:v>
      </x:c>
      <x:c r="G231" s="23" t="n">
        <x:v>590.597412109375</x:v>
      </x:c>
      <x:c r="H231" s="23" t="n">
        <x:v>590.3470865885416</x:v>
      </x:c>
      <x:c r="I231" s="23" t="n">
        <x:v>593.8265787760416</x:v>
      </x:c>
      <x:c r="J231" s="23" t="n">
        <x:v>1018.3557692689033</x:v>
      </x:c>
      <x:c r="K231" s="23" t="n">
        <x:v>581.241455078125</x:v>
      </x:c>
      <x:c r="L231" s="23" t="n">
        <x:v>589.8164469401041</x:v>
      </x:c>
      <x:c r="M231" s="23" t="n">
        <x:v>596.90576171875</x:v>
      </x:c>
      <x:c r="N231" s="23" t="n">
        <x:v>583.3373209635416</x:v>
      </x:c>
      <x:c r="O231" s="23" t="n">
        <x:v>587.7516682942708</x:v>
      </x:c>
      <x:c r="P231" s="23" t="n">
        <x:v>599.7956136067708</x:v>
      </x:c>
      <x:c r="Q231" s="23" t="n">
        <x:v>601.5984293619791</x:v>
      </x:c>
      <x:c r="R231" s="23" t="n">
        <x:v>600.2574055989583</x:v>
      </x:c>
      <x:c r="S231" s="23" t="n">
        <x:v>597.7919514973958</x:v>
      </x:c>
      <x:c r="T231" s="23" t="n">
        <x:v>599.45166015625</x:v>
      </x:c>
      <x:c r="U231" s="23" t="n">
        <x:v>599.597412109375</x:v>
      </x:c>
      <x:c r="V231" s="23" t="n">
        <x:v>600.2012125651041</x:v>
      </x:c>
      <x:c r="W231" s="23" t="n">
        <x:v>598.7721761067708</x:v>
      </x:c>
      <x:c r="X231" s="23" t="n">
        <x:v>595.0270589192708</x:v>
      </x:c>
      <x:c r="Y231" s="23" t="n">
        <x:v>598.7884521484375</x:v>
      </x:c>
      <x:c r="Z231" s="23" t="n">
        <x:v>608.0844319661458</x:v>
      </x:c>
      <x:c r="AA231" s="23" t="n">
        <x:v>609.0669352213541</x:v>
      </x:c>
      <x:c r="AB231" s="23" t="n">
        <x:v>605.2594401041666</x:v>
      </x:c>
      <x:c r="AC231" s="23" t="n">
        <x:v>600.8606363932291</x:v>
      </x:c>
      <x:c r="AD231" s="23" t="n">
        <x:v>602.4211832682291</x:v>
      </x:c>
      <x:c r="AE231" s="23" t="n">
        <x:v>600.5541585286458</x:v>
      </x:c>
      <x:c r="AF231" s="23" t="n">
        <x:v>607.9495442708333</x:v>
      </x:c>
      <x:c r="AG231" s="23" t="n">
        <x:v>602.2441501981262</x:v>
      </x:c>
      <x:c r="AH231" s="23" t="n">
        <x:v>614.3898111979166</x:v>
      </x:c>
      <x:c r="AI231" s="23" t="n">
        <x:v>1425.9405666551256</x:v>
      </x:c>
      <x:c r="AJ231" s="23" t="n">
        <x:v>462.45571692377536</x:v>
      </x:c>
      <x:c r="AK231" s="23" t="n">
        <x:v>6.9952919802705456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0</x:v>
      </x:c>
      <x:c r="AU231" s="23" t="n">
        <x:v>0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0</x:v>
      </x:c>
      <x:c r="BQ231" s="23" t="n">
        <x:v>0</x:v>
      </x:c>
      <x:c r="BR231" s="23" t="n">
        <x:v>0</x:v>
      </x:c>
      <x:c r="BS231" s="23" t="n">
        <x:v>0</x:v>
      </x:c>
      <x:c r="BT231" s="23" t="n">
        <x:v>0</x:v>
      </x:c>
      <x:c r="BU231" s="23" t="n">
        <x:v>354.76905246765455</x:v>
      </x:c>
      <x:c r="BV231" s="23" t="n">
        <x:v>340.55694415424114</x:v>
      </x:c>
      <x:c r="BW231" s="23" t="n">
        <x:v>366.9607516538059</x:v>
      </x:c>
      <x:c r="BX231" s="23" t="n">
        <x:v>376.35812559554836</x:v>
      </x:c>
      <x:c r="BY231" s="23" t="n">
        <x:v>373.68636956304545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90.23445979997814</x:v>
      </x:c>
      <x:c r="CN231" s="23" t="n">
        <x:v>186.0318499088328</x:v>
      </x:c>
      <x:c r="CO231" s="23" t="n">
        <x:v>183.64973204012585</x:v>
      </x:c>
      <x:c r="CP231" s="23" t="n">
        <x:v>241.5259490775834</x:v>
      </x:c>
      <x:c r="CQ231" s="23" t="n">
        <x:v>309.22826770733127</x:v>
      </x:c>
      <x:c r="CR231" s="23" t="n">
        <x:v>375.39339747043533</x:v>
      </x:c>
      <x:c r="CS231" s="23" t="n">
        <x:v>416.9823875316691</x:v>
      </x:c>
      <x:c r="CT231" s="23" t="n">
        <x:v>455.14199662136144</x:v>
      </x:c>
      <x:c r="CU231" s="23" t="n">
        <x:v>515.3055639251186</x:v>
      </x:c>
      <x:c r="CV231" s="23" t="n">
        <x:v>584.631752763663</x:v>
      </x:c>
      <x:c r="CW231" s="23" t="n">
        <x:v>638.7238664322687</x:v>
      </x:c>
      <x:c r="CX231" s="23" t="n">
        <x:v>691.4071076863715</x:v>
      </x:c>
      <x:c r="CY231" s="23" t="n">
        <x:v>737.2236039644014</x:v>
      </x:c>
      <x:c r="CZ231" s="23" t="n">
        <x:v>781.2093972554468</x:v>
      </x:c>
      <x:c r="DA231" s="23" t="n">
        <x:v>844.3582246929582</x:v>
      </x:c>
      <x:c r="DB231" s="23" t="n">
        <x:v>906.8977803693016</x:v>
      </x:c>
      <x:c r="DC231" s="23" t="n">
        <x:v>1004.0607140776057</x:v>
      </x:c>
      <x:c r="DD231" s="23" t="n">
        <x:v>888.6260110059729</x:v>
      </x:c>
      <x:c r="DE231" s="23" t="n">
        <x:v>748.4180307062697</x:v>
      </x:c>
      <x:c r="DF231" s="23" t="n">
        <x:v>768.967283162799</x:v>
      </x:c>
      <x:c r="DG231" s="23" t="n">
        <x:v>802.3032342356591</x:v>
      </x:c>
      <x:c r="DH231" s="23" t="n">
        <x:v>780.2115071614583</x:v>
      </x:c>
      <x:c r="DI231" s="23" t="n">
        <x:v>791.383465302021</x:v>
      </x:c>
      <x:c r="DJ231" s="23" t="n">
        <x:v>794.9728190104166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0</x:v>
      </x:c>
      <x:c r="DR231" s="23" t="n">
        <x:v>5.454067526041702</x:v>
      </x:c>
      <x:c r="DS231" s="23" t="n">
        <x:v>179.6043990364597</x:v>
      </x:c>
      <x:c r="DT231" s="23" t="n">
        <x:v>0</x:v>
      </x:c>
      <x:c r="DU231" s="23" t="n">
        <x:v>0</x:v>
      </x:c>
      <x:c r="DV231" s="23" t="n">
        <x:v>795.4049212760413</x:v>
      </x:c>
      <x:c r="DW231" s="23" t="n">
        <x:v>804.4243158195087</x:v>
      </x:c>
      <x:c r="DX231" s="23" t="n">
        <x:v>815.0890829314559</x:v>
      </x:c>
      <x:c r="DY231" s="23" t="n">
        <x:v>807.0035807291666</x:v>
      </x:c>
      <x:c r="DZ231" s="23" t="n">
        <x:v>791.3207194010416</x:v>
      </x:c>
      <x:c r="EA231" s="23" t="n">
        <x:v>837.7020670572916</x:v>
      </x:c>
      <x:c r="EB231" s="23" t="n">
        <x:v>732.6815018489583</x:v>
      </x:c>
      <x:c r="EC231" s="23" t="n">
        <x:v>1440.693359375</x:v>
      </x:c>
      <x:c r="ED231" s="23" t="n">
        <x:v>1446.5355631510415</x:v>
      </x:c>
      <x:c r="EE231" s="23" t="n">
        <x:v>634.0145263671875</x:v>
      </x:c>
      <x:c r="EF231" s="23" t="n">
        <x:v>1433.9589436848958</x:v>
      </x:c>
      <x:c r="EG231" s="23" t="n">
        <x:v>1444.897989908854</x:v>
      </x:c>
      <x:c r="EH231" s="23" t="n">
        <x:v>626.320556640625</x:v>
      </x:c>
      <x:c r="EI231" s="23" t="n">
        <x:v>1442.173624674479</x:v>
      </x:c>
      <x:c r="EJ231" s="23" t="n">
        <x:v>615.0549723307291</x:v>
      </x:c>
      <x:c r="EK231" s="23" t="n">
        <x:v>933.6712394306205</x:v>
      </x:c>
      <x:c r="EL231" s="23" t="n">
        <x:v>1442.2823079427083</x:v>
      </x:c>
      <x:c r="EM231" s="23" t="n">
        <x:v>608.1386311848958</x:v>
      </x:c>
      <x:c r="EN231" s="23" t="n">
        <x:v>587.9068603515625</x:v>
      </x:c>
      <x:c r="EO231" s="23" t="n">
        <x:v>494.9922688802083</x:v>
      </x:c>
      <x:c r="EP231" s="23" t="n">
        <x:f>SUM(B231:EO231)</x:f>
        <x:v>61462.334410100615</x:v>
      </x:c>
      <x:c r="EQ231" s="23" t="n">
        <x:f>SUMPRODUCT(B231:EO231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38061.59456031858</x:v>
      </x:c>
    </x:row>
    <x:row r="232" ht="14" customHeight="1">
      <x:c r="A232" s="3">
        <x:v>45919</x:v>
      </x:c>
      <x:c r="B232" s="23" t="n">
        <x:v>454.6178792317708</x:v>
      </x:c>
      <x:c r="C232" s="23" t="n">
        <x:v>438.70340983072913</x:v>
      </x:c>
      <x:c r="D232" s="23" t="n">
        <x:v>433.4163411458333</x:v>
      </x:c>
      <x:c r="E232" s="23" t="n">
        <x:v>431.2100423177083</x:v>
      </x:c>
      <x:c r="F232" s="23" t="n">
        <x:v>438.38785807291663</x:v>
      </x:c>
      <x:c r="G232" s="23" t="n">
        <x:v>436.6966145833333</x:v>
      </x:c>
      <x:c r="H232" s="23" t="n">
        <x:v>429.92643229166663</x:v>
      </x:c>
      <x:c r="I232" s="23" t="n">
        <x:v>427.80350748697913</x:v>
      </x:c>
      <x:c r="J232" s="23" t="n">
        <x:v>427.80350748697913</x:v>
      </x:c>
      <x:c r="K232" s="23" t="n">
        <x:v>426.9437255859375</x:v>
      </x:c>
      <x:c r="L232" s="23" t="n">
        <x:v>428.77945963541663</x:v>
      </x:c>
      <x:c r="M232" s="23" t="n">
        <x:v>432.84134928385413</x:v>
      </x:c>
      <x:c r="N232" s="23" t="n">
        <x:v>437.0230712890625</x:v>
      </x:c>
      <x:c r="O232" s="23" t="n">
        <x:v>433.77457682291663</x:v>
      </x:c>
      <x:c r="P232" s="23" t="n">
        <x:v>434.49784342447913</x:v>
      </x:c>
      <x:c r="Q232" s="23" t="n">
        <x:v>438.5482991536458</x:v>
      </x:c>
      <x:c r="R232" s="23" t="n">
        <x:v>434.7831624348958</x:v>
      </x:c>
      <x:c r="S232" s="23" t="n">
        <x:v>434.6512451171875</x:v>
      </x:c>
      <x:c r="T232" s="23" t="n">
        <x:v>439.0770263671875</x:v>
      </x:c>
      <x:c r="U232" s="23" t="n">
        <x:v>442.59952799479163</x:v>
      </x:c>
      <x:c r="V232" s="23" t="n">
        <x:v>440.4529622395833</x:v>
      </x:c>
      <x:c r="W232" s="23" t="n">
        <x:v>437.5918782552083</x:v>
      </x:c>
      <x:c r="X232" s="23" t="n">
        <x:v>438.8888753255208</x:v>
      </x:c>
      <x:c r="Y232" s="23" t="n">
        <x:v>464.79081217447913</x:v>
      </x:c>
      <x:c r="Z232" s="23" t="n">
        <x:v>0</x:v>
      </x:c>
      <x:c r="AA232" s="23" t="n">
        <x:v>447.7100423177083</x:v>
      </x:c>
      <x:c r="AB232" s="23" t="n">
        <x:v>440.8631591796875</x:v>
      </x:c>
      <x:c r="AC232" s="23" t="n">
        <x:v>439.72953287760413</x:v>
      </x:c>
      <x:c r="AD232" s="23" t="n">
        <x:v>0</x:v>
      </x:c>
      <x:c r="AE232" s="23" t="n">
        <x:v>357.6738524574861</x:v>
      </x:c>
      <x:c r="AF232" s="23" t="n">
        <x:v>443.3050130208333</x:v>
      </x:c>
      <x:c r="AG232" s="23" t="n">
        <x:v>0</x:v>
      </x:c>
      <x:c r="AH232" s="23" t="n">
        <x:v>450.82938639322913</x:v>
      </x:c>
      <x:c r="AI232" s="23" t="n">
        <x:v>432.74064675732944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0</x:v>
      </x:c>
      <x:c r="CU232" s="23" t="n">
        <x:v>64.23009360061162</x:v>
      </x:c>
      <x:c r="CV232" s="23" t="n">
        <x:v>129.17491105299456</x:v>
      </x:c>
      <x:c r="CW232" s="23" t="n">
        <x:v>179.56948913585575</x:v>
      </x:c>
      <x:c r="CX232" s="23" t="n">
        <x:v>201.7419845845342</x:v>
      </x:c>
      <x:c r="CY232" s="23" t="n">
        <x:v>202.46178910203787</x:v>
      </x:c>
      <x:c r="CZ232" s="23" t="n">
        <x:v>257.02805121400775</x:v>
      </x:c>
      <x:c r="DA232" s="23" t="n">
        <x:v>300.81705080617854</x:v>
      </x:c>
      <x:c r="DB232" s="23" t="n">
        <x:v>315.6763821694269</x:v>
      </x:c>
      <x:c r="DC232" s="23" t="n">
        <x:v>388.78488142040766</x:v>
      </x:c>
      <x:c r="DD232" s="23" t="n">
        <x:v>472.4652766033088</x:v>
      </x:c>
      <x:c r="DE232" s="23" t="n">
        <x:v>520.679212398044</x:v>
      </x:c>
      <x:c r="DF232" s="23" t="n">
        <x:v>0</x:v>
      </x:c>
      <x:c r="DG232" s="23" t="n">
        <x:v>113.59839543863077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565.0828935546874</x:v>
      </x:c>
      <x:c r="DW232" s="23" t="n">
        <x:v>540.844212653517</x:v>
      </x:c>
      <x:c r="DX232" s="23" t="n">
        <x:v>576.2948719095616</x:v>
      </x:c>
      <x:c r="DY232" s="23" t="n">
        <x:v>577.59619140625</x:v>
      </x:c>
      <x:c r="DZ232" s="23" t="n">
        <x:v>572.4355061848958</x:v>
      </x:c>
      <x:c r="EA232" s="23" t="n">
        <x:v>562.5730387369791</x:v>
      </x:c>
      <x:c r="EB232" s="23" t="n">
        <x:v>523.4834800911459</x:v>
      </x:c>
      <x:c r="EC232" s="23" t="n">
        <x:v>1293.0462239583333</x:v>
      </x:c>
      <x:c r="ED232" s="23" t="n">
        <x:v>1297.463419596354</x:v>
      </x:c>
      <x:c r="EE232" s="23" t="n">
        <x:v>471.5688069661458</x:v>
      </x:c>
      <x:c r="EF232" s="23" t="n">
        <x:v>1282.8636881510415</x:v>
      </x:c>
      <x:c r="EG232" s="23" t="n">
        <x:v>1283.194580078125</x:v>
      </x:c>
      <x:c r="EH232" s="23" t="n">
        <x:v>455.540771484375</x:v>
      </x:c>
      <x:c r="EI232" s="23" t="n">
        <x:v>1283.9812825520833</x:v>
      </x:c>
      <x:c r="EJ232" s="23" t="n">
        <x:v>449.8725179036458</x:v>
      </x:c>
      <x:c r="EK232" s="23" t="n">
        <x:v>464.92887369791663</x:v>
      </x:c>
      <x:c r="EL232" s="23" t="n">
        <x:v>1287.890665690104</x:v>
      </x:c>
      <x:c r="EM232" s="23" t="n">
        <x:v>765.3834394330306</x:v>
      </x:c>
      <x:c r="EN232" s="23" t="n">
        <x:v>441.46134440104163</x:v>
      </x:c>
      <x:c r="EO232" s="23" t="n">
        <x:v>444.1092529296875</x:v>
      </x:c>
      <x:c r="EP232" s="23" t="n">
        <x:f>SUM(B232:EO232)</x:f>
        <x:v>31782.503619460924</x:v>
      </x:c>
      <x:c r="EQ232" s="23" t="n">
        <x:f>SUMPRODUCT(B232:EO232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17489.891406117356</x:v>
      </x:c>
    </x:row>
    <x:row r="233" ht="14" customHeight="1">
      <x:c r="A233" s="3">
        <x:v>45920</x:v>
      </x:c>
      <x:c r="B233" s="23" t="n">
        <x:v>452.9535725911458</x:v>
      </x:c>
      <x:c r="C233" s="23" t="n">
        <x:v>442.89501953125</x:v>
      </x:c>
      <x:c r="D233" s="23" t="n">
        <x:v>436.25956217447913</x:v>
      </x:c>
      <x:c r="E233" s="23" t="n">
        <x:v>426.2370198567708</x:v>
      </x:c>
      <x:c r="F233" s="23" t="n">
        <x:v>433.1727294921875</x:v>
      </x:c>
      <x:c r="G233" s="23" t="n">
        <x:v>436.79130045572913</x:v>
      </x:c>
      <x:c r="H233" s="23" t="n">
        <x:v>440.15006510416663</x:v>
      </x:c>
      <x:c r="I233" s="23" t="n">
        <x:v>435.0717366536458</x:v>
      </x:c>
      <x:c r="J233" s="23" t="n">
        <x:v>431.9151611328125</x:v>
      </x:c>
      <x:c r="K233" s="23" t="n">
        <x:v>438.86466471354163</x:v>
      </x:c>
      <x:c r="L233" s="23" t="n">
        <x:v>441.70133463541663</x:v>
      </x:c>
      <x:c r="M233" s="23" t="n">
        <x:v>435.28690592447913</x:v>
      </x:c>
      <x:c r="N233" s="23" t="n">
        <x:v>431.9385579427083</x:v>
      </x:c>
      <x:c r="O233" s="23" t="n">
        <x:v>428.62516276041663</x:v>
      </x:c>
      <x:c r="P233" s="23" t="n">
        <x:v>431.55753580729163</x:v>
      </x:c>
      <x:c r="Q233" s="23" t="n">
        <x:v>434.6846516927083</x:v>
      </x:c>
      <x:c r="R233" s="23" t="n">
        <x:v>438.06437174479163</x:v>
      </x:c>
      <x:c r="S233" s="23" t="n">
        <x:v>442.76505533854163</x:v>
      </x:c>
      <x:c r="T233" s="23" t="n">
        <x:v>439.4243977864583</x:v>
      </x:c>
      <x:c r="U233" s="23" t="n">
        <x:v>441.054931640625</x:v>
      </x:c>
      <x:c r="V233" s="23" t="n">
        <x:v>442.3497314453125</x:v>
      </x:c>
      <x:c r="W233" s="23" t="n">
        <x:v>442.3067220052083</x:v>
      </x:c>
      <x:c r="X233" s="23" t="n">
        <x:v>438.8835042317708</x:v>
      </x:c>
      <x:c r="Y233" s="23" t="n">
        <x:v>441.4681396484375</x:v>
      </x:c>
      <x:c r="Z233" s="23" t="n">
        <x:v>0</x:v>
      </x:c>
      <x:c r="AA233" s="23" t="n">
        <x:v>449.7118733723958</x:v>
      </x:c>
      <x:c r="AB233" s="23" t="n">
        <x:v>452.1805013020833</x:v>
      </x:c>
      <x:c r="AC233" s="23" t="n">
        <x:v>455.4563802083333</x:v>
      </x:c>
      <x:c r="AD233" s="23" t="n">
        <x:v>0</x:v>
      </x:c>
      <x:c r="AE233" s="23" t="n">
        <x:v>334.4330370730843</x:v>
      </x:c>
      <x:c r="AF233" s="23" t="n">
        <x:v>446.5172119140625</x:v>
      </x:c>
      <x:c r="AG233" s="23" t="n">
        <x:v>0</x:v>
      </x:c>
      <x:c r="AH233" s="23" t="n">
        <x:v>449.6853841145833</x:v>
      </x:c>
      <x:c r="AI233" s="23" t="n">
        <x:v>434.7128622849317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15.173180840359084</x:v>
      </x:c>
      <x:c r="CT233" s="23" t="n">
        <x:v>43.0100195624309</x:v>
      </x:c>
      <x:c r="CU233" s="23" t="n">
        <x:v>80.37665731461757</x:v>
      </x:c>
      <x:c r="CV233" s="23" t="n">
        <x:v>127.36294775284387</x:v>
      </x:c>
      <x:c r="CW233" s="23" t="n">
        <x:v>174.78747219434172</x:v>
      </x:c>
      <x:c r="CX233" s="23" t="n">
        <x:v>221.6622005653716</x:v>
      </x:c>
      <x:c r="CY233" s="23" t="n">
        <x:v>223.80495584822074</x:v>
      </x:c>
      <x:c r="CZ233" s="23" t="n">
        <x:v>270.69411176839856</x:v>
      </x:c>
      <x:c r="DA233" s="23" t="n">
        <x:v>320.21554169276624</x:v>
      </x:c>
      <x:c r="DB233" s="23" t="n">
        <x:v>330.2958107056952</x:v>
      </x:c>
      <x:c r="DC233" s="23" t="n">
        <x:v>390.1337248277579</x:v>
      </x:c>
      <x:c r="DD233" s="23" t="n">
        <x:v>458.28037508048834</x:v>
      </x:c>
      <x:c r="DE233" s="23" t="n">
        <x:v>268.0457235004564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519.2617578124998</x:v>
      </x:c>
      <x:c r="DW233" s="23" t="n">
        <x:v>554.2772216796875</x:v>
      </x:c>
      <x:c r="DX233" s="23" t="n">
        <x:v>565.2412093098958</x:v>
      </x:c>
      <x:c r="DY233" s="23" t="n">
        <x:v>555.3487141927083</x:v>
      </x:c>
      <x:c r="DZ233" s="23" t="n">
        <x:v>556.3771565755208</x:v>
      </x:c>
      <x:c r="EA233" s="23" t="n">
        <x:v>562.5890706380208</x:v>
      </x:c>
      <x:c r="EB233" s="23" t="n">
        <x:v>529.2770422526045</x:v>
      </x:c>
      <x:c r="EC233" s="23" t="n">
        <x:v>1291.6980794270833</x:v>
      </x:c>
      <x:c r="ED233" s="23" t="n">
        <x:v>1285.2120768229165</x:v>
      </x:c>
      <x:c r="EE233" s="23" t="n">
        <x:v>452.5133056640625</x:v>
      </x:c>
      <x:c r="EF233" s="23" t="n">
        <x:v>1294.783976236979</x:v>
      </x:c>
      <x:c r="EG233" s="23" t="n">
        <x:v>1305.6481526692708</x:v>
      </x:c>
      <x:c r="EH233" s="23" t="n">
        <x:v>460.559326171875</x:v>
      </x:c>
      <x:c r="EI233" s="23" t="n">
        <x:v>1290.526163736979</x:v>
      </x:c>
      <x:c r="EJ233" s="23" t="n">
        <x:v>453.9225667317708</x:v>
      </x:c>
      <x:c r="EK233" s="23" t="n">
        <x:v>758.7242521661198</x:v>
      </x:c>
      <x:c r="EL233" s="23" t="n">
        <x:v>1281.255126953125</x:v>
      </x:c>
      <x:c r="EM233" s="23" t="n">
        <x:v>435.6722005208333</x:v>
      </x:c>
      <x:c r="EN233" s="23" t="n">
        <x:v>451.65592447916663</x:v>
      </x:c>
      <x:c r="EO233" s="23" t="n">
        <x:v>585.6651611328125</x:v>
      </x:c>
      <x:c r="EP233" s="23" t="n">
        <x:f>SUM(B233:EO233)</x:f>
        <x:v>31641.170291407052</x:v>
      </x:c>
      <x:c r="EQ233" s="23" t="n">
        <x:f>SUMPRODUCT(B233:EO233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17145.72421160455</x:v>
      </x:c>
    </x:row>
    <x:row r="234" ht="14" customHeight="1">
      <x:c r="A234" s="3">
        <x:v>45921</x:v>
      </x:c>
      <x:c r="B234" s="23" t="n">
        <x:v>1454.8832600911458</x:v>
      </x:c>
      <x:c r="C234" s="23" t="n">
        <x:v>1431.0099283854165</x:v>
      </x:c>
      <x:c r="D234" s="23" t="n">
        <x:v>1412.3671061197915</x:v>
      </x:c>
      <x:c r="E234" s="23" t="n">
        <x:v>1350.853620228908</x:v>
      </x:c>
      <x:c r="F234" s="23" t="n">
        <x:v>1423.005655924479</x:v>
      </x:c>
      <x:c r="G234" s="23" t="n">
        <x:v>574.2416178385416</x:v>
      </x:c>
      <x:c r="H234" s="23" t="n">
        <x:v>591.973876953125</x:v>
      </x:c>
      <x:c r="I234" s="23" t="n">
        <x:v>584.3653971354166</x:v>
      </x:c>
      <x:c r="J234" s="23" t="n">
        <x:v>569.2840576171875</x:v>
      </x:c>
      <x:c r="K234" s="23" t="n">
        <x:v>594.5660807291666</x:v>
      </x:c>
      <x:c r="L234" s="23" t="n">
        <x:v>603.7206624348958</x:v>
      </x:c>
      <x:c r="M234" s="23" t="n">
        <x:v>600.5191650390625</x:v>
      </x:c>
      <x:c r="N234" s="23" t="n">
        <x:v>596.0131022135416</x:v>
      </x:c>
      <x:c r="O234" s="23" t="n">
        <x:v>592.7530517578125</x:v>
      </x:c>
      <x:c r="P234" s="23" t="n">
        <x:v>590.9776611328125</x:v>
      </x:c>
      <x:c r="Q234" s="23" t="n">
        <x:v>578.8575032552083</x:v>
      </x:c>
      <x:c r="R234" s="23" t="n">
        <x:v>584.0428873697916</x:v>
      </x:c>
      <x:c r="S234" s="23" t="n">
        <x:v>595.759033203125</x:v>
      </x:c>
      <x:c r="T234" s="23" t="n">
        <x:v>600.4021402994791</x:v>
      </x:c>
      <x:c r="U234" s="23" t="n">
        <x:v>600.9003092447916</x:v>
      </x:c>
      <x:c r="V234" s="23" t="n">
        <x:v>607.9615071614583</x:v>
      </x:c>
      <x:c r="W234" s="23" t="n">
        <x:v>611.4349772135416</x:v>
      </x:c>
      <x:c r="X234" s="23" t="n">
        <x:v>607.529052734375</x:v>
      </x:c>
      <x:c r="Y234" s="23" t="n">
        <x:v>597.1663411458333</x:v>
      </x:c>
      <x:c r="Z234" s="23" t="n">
        <x:v>615.4955647786458</x:v>
      </x:c>
      <x:c r="AA234" s="23" t="n">
        <x:v>619.5242513020833</x:v>
      </x:c>
      <x:c r="AB234" s="23" t="n">
        <x:v>604.2825520833333</x:v>
      </x:c>
      <x:c r="AC234" s="23" t="n">
        <x:v>598.4316813151041</x:v>
      </x:c>
      <x:c r="AD234" s="23" t="n">
        <x:v>603.9185791015625</x:v>
      </x:c>
      <x:c r="AE234" s="23" t="n">
        <x:v>605.9552815755208</x:v>
      </x:c>
      <x:c r="AF234" s="23" t="n">
        <x:v>602.5358479817708</x:v>
      </x:c>
      <x:c r="AG234" s="23" t="n">
        <x:v>606.9032715100675</x:v>
      </x:c>
      <x:c r="AH234" s="23" t="n">
        <x:v>618.1005859375</x:v>
      </x:c>
      <x:c r="AI234" s="23" t="n">
        <x:v>1419.6033521558334</x:v>
      </x:c>
      <x:c r="AJ234" s="23" t="n">
        <x:v>617.5348847896951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</x:v>
      </x:c>
      <x:c r="AT234" s="23" t="n">
        <x:v>71.0203654660537</x:v>
      </x:c>
      <x:c r="AU234" s="23" t="n">
        <x:v>249.43192892041907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265.0434904742765</x:v>
      </x:c>
      <x:c r="BQ234" s="23" t="n">
        <x:v>0</x:v>
      </x:c>
      <x:c r="BR234" s="23" t="n">
        <x:v>0</x:v>
      </x:c>
      <x:c r="BS234" s="23" t="n">
        <x:v>0</x:v>
      </x:c>
      <x:c r="BT234" s="23" t="n">
        <x:v>430.939340397808</x:v>
      </x:c>
      <x:c r="BU234" s="23" t="n">
        <x:v>402.31206683167994</x:v>
      </x:c>
      <x:c r="BV234" s="23" t="n">
        <x:v>389.35938373835626</x:v>
      </x:c>
      <x:c r="BW234" s="23" t="n">
        <x:v>379.4930419247654</x:v>
      </x:c>
      <x:c r="BX234" s="23" t="n">
        <x:v>353.588154981175</x:v>
      </x:c>
      <x:c r="BY234" s="23" t="n">
        <x:v>383.73267080166625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126.20494171595965</x:v>
      </x:c>
      <x:c r="CN234" s="23" t="n">
        <x:v>225.75099039443822</x:v>
      </x:c>
      <x:c r="CO234" s="23" t="n">
        <x:v>219.70326651654068</x:v>
      </x:c>
      <x:c r="CP234" s="23" t="n">
        <x:v>261.74701044685025</x:v>
      </x:c>
      <x:c r="CQ234" s="23" t="n">
        <x:v>300.0360580737427</x:v>
      </x:c>
      <x:c r="CR234" s="23" t="n">
        <x:v>376.9231224852782</x:v>
      </x:c>
      <x:c r="CS234" s="23" t="n">
        <x:v>455.9434435976389</x:v>
      </x:c>
      <x:c r="CT234" s="23" t="n">
        <x:v>497.7334924422981</x:v>
      </x:c>
      <x:c r="CU234" s="23" t="n">
        <x:v>543.0630534255081</x:v>
      </x:c>
      <x:c r="CV234" s="23" t="n">
        <x:v>592.4468127229857</x:v>
      </x:c>
      <x:c r="CW234" s="23" t="n">
        <x:v>643.2573440809031</x:v>
      </x:c>
      <x:c r="CX234" s="23" t="n">
        <x:v>706.0696822206564</x:v>
      </x:c>
      <x:c r="CY234" s="23" t="n">
        <x:v>755.6089831877949</x:v>
      </x:c>
      <x:c r="CZ234" s="23" t="n">
        <x:v>799.6715141887413</x:v>
      </x:c>
      <x:c r="DA234" s="23" t="n">
        <x:v>847.6621419975828</x:v>
      </x:c>
      <x:c r="DB234" s="23" t="n">
        <x:v>912.7526692769543</x:v>
      </x:c>
      <x:c r="DC234" s="23" t="n">
        <x:v>993.640746368392</x:v>
      </x:c>
      <x:c r="DD234" s="23" t="n">
        <x:v>912.9209086745416</x:v>
      </x:c>
      <x:c r="DE234" s="23" t="n">
        <x:v>747.3946173180902</x:v>
      </x:c>
      <x:c r="DF234" s="23" t="n">
        <x:v>757.2533085452526</x:v>
      </x:c>
      <x:c r="DG234" s="23" t="n">
        <x:v>795.5030780452828</x:v>
      </x:c>
      <x:c r="DH234" s="23" t="n">
        <x:v>813.5706380208333</x:v>
      </x:c>
      <x:c r="DI234" s="23" t="n">
        <x:v>794.0292460302651</x:v>
      </x:c>
      <x:c r="DJ234" s="23" t="n">
        <x:v>786.7366536458333</x:v>
      </x:c>
      <x:c r="DK234" s="23" t="n">
        <x:v>0</x:v>
      </x:c>
      <x:c r="DL234" s="23" t="n">
        <x:v>13.309584164500544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169.38402455945612</x:v>
      </x:c>
      <x:c r="DT234" s="23" t="n">
        <x:v>0</x:v>
      </x:c>
      <x:c r="DU234" s="23" t="n">
        <x:v>0</x:v>
      </x:c>
      <x:c r="DV234" s="23" t="n">
        <x:v>822.4759928385416</x:v>
      </x:c>
      <x:c r="DW234" s="23" t="n">
        <x:v>832.44775390625</x:v>
      </x:c>
      <x:c r="DX234" s="23" t="n">
        <x:v>794.8851725260416</x:v>
      </x:c>
      <x:c r="DY234" s="23" t="n">
        <x:v>764.5242513020833</x:v>
      </x:c>
      <x:c r="DZ234" s="23" t="n">
        <x:v>794.5901692708333</x:v>
      </x:c>
      <x:c r="EA234" s="23" t="n">
        <x:v>853.8448446614582</x:v>
      </x:c>
      <x:c r="EB234" s="23" t="n">
        <x:v>725.8914221354167</x:v>
      </x:c>
      <x:c r="EC234" s="23" t="n">
        <x:v>1435.8584798177083</x:v>
      </x:c>
      <x:c r="ED234" s="23" t="n">
        <x:v>1449.8551432291665</x:v>
      </x:c>
      <x:c r="EE234" s="23" t="n">
        <x:v>641.3947347005208</x:v>
      </x:c>
      <x:c r="EF234" s="23" t="n">
        <x:v>1448.1771647135415</x:v>
      </x:c>
      <x:c r="EG234" s="23" t="n">
        <x:v>1424.3616943359375</x:v>
      </x:c>
      <x:c r="EH234" s="23" t="n">
        <x:v>582.4034830729166</x:v>
      </x:c>
      <x:c r="EI234" s="23" t="n">
        <x:v>1433.3024495442708</x:v>
      </x:c>
      <x:c r="EJ234" s="23" t="n">
        <x:v>605.30029296875</x:v>
      </x:c>
      <x:c r="EK234" s="23" t="n">
        <x:v>610.9996337890625</x:v>
      </x:c>
      <x:c r="EL234" s="23" t="n">
        <x:v>1454.1266276041665</x:v>
      </x:c>
      <x:c r="EM234" s="23" t="n">
        <x:v>905.8431893405989</x:v>
      </x:c>
      <x:c r="EN234" s="23" t="n">
        <x:v>591.4332682291666</x:v>
      </x:c>
      <x:c r="EO234" s="23" t="n">
        <x:v>599.2873942057291</x:v>
      </x:c>
      <x:c r="EP234" s="23" t="n">
        <x:f>SUM(B234:EO234)</x:f>
        <x:v>62611.11478563469</x:v>
      </x:c>
      <x:c r="EQ234" s="23" t="n">
        <x:f>SUMPRODUCT(B234:EO234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38829.50458868978</x:v>
      </x:c>
    </x:row>
    <x:row r="235" ht="14" customHeight="1">
      <x:c r="A235" s="3">
        <x:v>45922</x:v>
      </x:c>
      <x:c r="B235" s="23" t="n">
        <x:v>1433.407755533854</x:v>
      </x:c>
      <x:c r="C235" s="23" t="n">
        <x:v>1424.560587565104</x:v>
      </x:c>
      <x:c r="D235" s="23" t="n">
        <x:v>1405.6090494791665</x:v>
      </x:c>
      <x:c r="E235" s="23" t="n">
        <x:v>1417.7032877604165</x:v>
      </x:c>
      <x:c r="F235" s="23" t="n">
        <x:v>1433.2558186848958</x:v>
      </x:c>
      <x:c r="G235" s="23" t="n">
        <x:v>595.9337158203125</x:v>
      </x:c>
      <x:c r="H235" s="23" t="n">
        <x:v>599.4682210286458</x:v>
      </x:c>
      <x:c r="I235" s="23" t="n">
        <x:v>582.9578857421875</x:v>
      </x:c>
      <x:c r="J235" s="23" t="n">
        <x:v>832.781395370371</x:v>
      </x:c>
      <x:c r="K235" s="23" t="n">
        <x:v>591.1206461588541</x:v>
      </x:c>
      <x:c r="L235" s="23" t="n">
        <x:v>599.8271891276041</x:v>
      </x:c>
      <x:c r="M235" s="23" t="n">
        <x:v>597.8176676432291</x:v>
      </x:c>
      <x:c r="N235" s="23" t="n">
        <x:v>591.9600830078125</x:v>
      </x:c>
      <x:c r="O235" s="23" t="n">
        <x:v>594.276123046875</x:v>
      </x:c>
      <x:c r="P235" s="23" t="n">
        <x:v>595.9082845052083</x:v>
      </x:c>
      <x:c r="Q235" s="23" t="n">
        <x:v>595.0635986328125</x:v>
      </x:c>
      <x:c r="R235" s="23" t="n">
        <x:v>580.6080322265625</x:v>
      </x:c>
      <x:c r="S235" s="23" t="n">
        <x:v>588.5663248697916</x:v>
      </x:c>
      <x:c r="T235" s="23" t="n">
        <x:v>598.4757893880208</x:v>
      </x:c>
      <x:c r="U235" s="23" t="n">
        <x:v>601.7772623697916</x:v>
      </x:c>
      <x:c r="V235" s="23" t="n">
        <x:v>600.7588297526041</x:v>
      </x:c>
      <x:c r="W235" s="23" t="n">
        <x:v>600.3471272786458</x:v>
      </x:c>
      <x:c r="X235" s="23" t="n">
        <x:v>600.1361897786458</x:v>
      </x:c>
      <x:c r="Y235" s="23" t="n">
        <x:v>599.5267333984375</x:v>
      </x:c>
      <x:c r="Z235" s="23" t="n">
        <x:v>599.7239990234375</x:v>
      </x:c>
      <x:c r="AA235" s="23" t="n">
        <x:v>599.98291015625</x:v>
      </x:c>
      <x:c r="AB235" s="23" t="n">
        <x:v>603.5910237630208</x:v>
      </x:c>
      <x:c r="AC235" s="23" t="n">
        <x:v>612.51171875</x:v>
      </x:c>
      <x:c r="AD235" s="23" t="n">
        <x:v>608.2685546875</x:v>
      </x:c>
      <x:c r="AE235" s="23" t="n">
        <x:v>605.8096923828125</x:v>
      </x:c>
      <x:c r="AF235" s="23" t="n">
        <x:v>602.64453125</x:v>
      </x:c>
      <x:c r="AG235" s="23" t="n">
        <x:v>598.1441057862799</x:v>
      </x:c>
      <x:c r="AH235" s="23" t="n">
        <x:v>609.4312744140625</x:v>
      </x:c>
      <x:c r="AI235" s="23" t="n">
        <x:v>1428.9033701438668</x:v>
      </x:c>
      <x:c r="AJ235" s="23" t="n">
        <x:v>682.8723467259317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0</x:v>
      </x:c>
      <x:c r="AU235" s="23" t="n">
        <x:v>17.78565496411689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540.2136948767504</x:v>
      </x:c>
      <x:c r="BQ235" s="23" t="n">
        <x:v>0</x:v>
      </x:c>
      <x:c r="BR235" s="23" t="n">
        <x:v>0</x:v>
      </x:c>
      <x:c r="BS235" s="23" t="n">
        <x:v>0</x:v>
      </x:c>
      <x:c r="BT235" s="23" t="n">
        <x:v>394.2758374537617</x:v>
      </x:c>
      <x:c r="BU235" s="23" t="n">
        <x:v>429.3183543901053</x:v>
      </x:c>
      <x:c r="BV235" s="23" t="n">
        <x:v>411.537778361166</x:v>
      </x:c>
      <x:c r="BW235" s="23" t="n">
        <x:v>403.0021475063343</x:v>
      </x:c>
      <x:c r="BX235" s="23" t="n">
        <x:v>386.3265725882787</x:v>
      </x:c>
      <x:c r="BY235" s="23" t="n">
        <x:v>399.526862736899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89.24220957730509</x:v>
      </x:c>
      <x:c r="CN235" s="23" t="n">
        <x:v>178.720133056852</x:v>
      </x:c>
      <x:c r="CO235" s="23" t="n">
        <x:v>187.09249002263442</x:v>
      </x:c>
      <x:c r="CP235" s="23" t="n">
        <x:v>244.28350659148478</x:v>
      </x:c>
      <x:c r="CQ235" s="23" t="n">
        <x:v>286.9819750107002</x:v>
      </x:c>
      <x:c r="CR235" s="23" t="n">
        <x:v>363.2537564770315</x:v>
      </x:c>
      <x:c r="CS235" s="23" t="n">
        <x:v>431.74424100898705</x:v>
      </x:c>
      <x:c r="CT235" s="23" t="n">
        <x:v>484.80761785939995</x:v>
      </x:c>
      <x:c r="CU235" s="23" t="n">
        <x:v>539.6012354074173</x:v>
      </x:c>
      <x:c r="CV235" s="23" t="n">
        <x:v>593.3598774885947</x:v>
      </x:c>
      <x:c r="CW235" s="23" t="n">
        <x:v>659.2493746408599</x:v>
      </x:c>
      <x:c r="CX235" s="23" t="n">
        <x:v>720.3760460731606</x:v>
      </x:c>
      <x:c r="CY235" s="23" t="n">
        <x:v>773.9515524555302</x:v>
      </x:c>
      <x:c r="CZ235" s="23" t="n">
        <x:v>821.2916817836151</x:v>
      </x:c>
      <x:c r="DA235" s="23" t="n">
        <x:v>876.2549476814893</x:v>
      </x:c>
      <x:c r="DB235" s="23" t="n">
        <x:v>924.7261750450185</x:v>
      </x:c>
      <x:c r="DC235" s="23" t="n">
        <x:v>988.1734678413648</x:v>
      </x:c>
      <x:c r="DD235" s="23" t="n">
        <x:v>914.3900163715964</x:v>
      </x:c>
      <x:c r="DE235" s="23" t="n">
        <x:v>784.116219030609</x:v>
      </x:c>
      <x:c r="DF235" s="23" t="n">
        <x:v>779.6116887130011</x:v>
      </x:c>
      <x:c r="DG235" s="23" t="n">
        <x:v>793.0397074957334</x:v>
      </x:c>
      <x:c r="DH235" s="23" t="n">
        <x:v>788.4098307291666</x:v>
      </x:c>
      <x:c r="DI235" s="23" t="n">
        <x:v>801.0020217770254</x:v>
      </x:c>
      <x:c r="DJ235" s="23" t="n">
        <x:v>833.78369140625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154.30683007812587</x:v>
      </x:c>
      <x:c r="DT235" s="23" t="n">
        <x:v>0</x:v>
      </x:c>
      <x:c r="DU235" s="23" t="n">
        <x:v>0</x:v>
      </x:c>
      <x:c r="DV235" s="23" t="n">
        <x:v>796.2447994791665</x:v>
      </x:c>
      <x:c r="DW235" s="23" t="n">
        <x:v>807.9020332915379</x:v>
      </x:c>
      <x:c r="DX235" s="23" t="n">
        <x:v>810.4668498585393</x:v>
      </x:c>
      <x:c r="DY235" s="23" t="n">
        <x:v>797.0650227864583</x:v>
      </x:c>
      <x:c r="DZ235" s="23" t="n">
        <x:v>788.005126953125</x:v>
      </x:c>
      <x:c r="EA235" s="23" t="n">
        <x:v>819.0716959635416</x:v>
      </x:c>
      <x:c r="EB235" s="23" t="n">
        <x:v>733.4858644270832</x:v>
      </x:c>
      <x:c r="EC235" s="23" t="n">
        <x:v>1436.410888671875</x:v>
      </x:c>
      <x:c r="ED235" s="23" t="n">
        <x:v>1438.4876302083333</x:v>
      </x:c>
      <x:c r="EE235" s="23" t="n">
        <x:v>611.4500732421875</x:v>
      </x:c>
      <x:c r="EF235" s="23" t="n">
        <x:v>1427.859903971354</x:v>
      </x:c>
      <x:c r="EG235" s="23" t="n">
        <x:v>1429.6119384765625</x:v>
      </x:c>
      <x:c r="EH235" s="23" t="n">
        <x:v>605.0655110677083</x:v>
      </x:c>
      <x:c r="EI235" s="23" t="n">
        <x:v>1442.7340494791665</x:v>
      </x:c>
      <x:c r="EJ235" s="23" t="n">
        <x:v>599.990966796875</x:v>
      </x:c>
      <x:c r="EK235" s="23" t="n">
        <x:v>593.454833984375</x:v>
      </x:c>
      <x:c r="EL235" s="23" t="n">
        <x:v>1424.987345377604</x:v>
      </x:c>
      <x:c r="EM235" s="23" t="n">
        <x:v>912.5672990853263</x:v>
      </x:c>
      <x:c r="EN235" s="23" t="n">
        <x:v>593.3284098307291</x:v>
      </x:c>
      <x:c r="EO235" s="23" t="n">
        <x:v>610.1591389973958</x:v>
      </x:c>
      <x:c r="EP235" s="23" t="n">
        <x:f>SUM(B235:EO235)</x:f>
        <x:v>62885.837703702324</x:v>
      </x:c>
      <x:c r="EQ235" s="23" t="n">
        <x:f>SUMPRODUCT(B235:EO235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38894.12712420073</x:v>
      </x:c>
    </x:row>
    <x:row r="236" ht="14" customHeight="1">
      <x:c r="A236" s="3">
        <x:v>45923</x:v>
      </x:c>
      <x:c r="B236" s="23" t="n">
        <x:v>1456.5435384114583</x:v>
      </x:c>
      <x:c r="C236" s="23" t="n">
        <x:v>1464.1041666666665</x:v>
      </x:c>
      <x:c r="D236" s="23" t="n">
        <x:v>1434.4674479166665</x:v>
      </x:c>
      <x:c r="E236" s="23" t="n">
        <x:v>1425.7531331380208</x:v>
      </x:c>
      <x:c r="F236" s="23" t="n">
        <x:v>1431.0836588541665</x:v>
      </x:c>
      <x:c r="G236" s="23" t="n">
        <x:v>593.4781901041666</x:v>
      </x:c>
      <x:c r="H236" s="23" t="n">
        <x:v>584.4879150390625</x:v>
      </x:c>
      <x:c r="I236" s="23" t="n">
        <x:v>582.6475016276041</x:v>
      </x:c>
      <x:c r="J236" s="23" t="n">
        <x:v>1037.5864204137733</x:v>
      </x:c>
      <x:c r="K236" s="23" t="n">
        <x:v>596.1346842447916</x:v>
      </x:c>
      <x:c r="L236" s="23" t="n">
        <x:v>600.8064371744791</x:v>
      </x:c>
      <x:c r="M236" s="23" t="n">
        <x:v>600.8026529947916</x:v>
      </x:c>
      <x:c r="N236" s="23" t="n">
        <x:v>598.6285400390625</x:v>
      </x:c>
      <x:c r="O236" s="23" t="n">
        <x:v>592.5038655598958</x:v>
      </x:c>
      <x:c r="P236" s="23" t="n">
        <x:v>596.8580322265625</x:v>
      </x:c>
      <x:c r="Q236" s="23" t="n">
        <x:v>605.6691080729166</x:v>
      </x:c>
      <x:c r="R236" s="23" t="n">
        <x:v>601.3876953125</x:v>
      </x:c>
      <x:c r="S236" s="23" t="n">
        <x:v>602.3437093098958</x:v>
      </x:c>
      <x:c r="T236" s="23" t="n">
        <x:v>606.3784993489583</x:v>
      </x:c>
      <x:c r="U236" s="23" t="n">
        <x:v>604.7290852864583</x:v>
      </x:c>
      <x:c r="V236" s="23" t="n">
        <x:v>599.3718668619791</x:v>
      </x:c>
      <x:c r="W236" s="23" t="n">
        <x:v>593.0506998697916</x:v>
      </x:c>
      <x:c r="X236" s="23" t="n">
        <x:v>594.3703206380208</x:v>
      </x:c>
      <x:c r="Y236" s="23" t="n">
        <x:v>602.8074544270833</x:v>
      </x:c>
      <x:c r="Z236" s="23" t="n">
        <x:v>624.2668050130208</x:v>
      </x:c>
      <x:c r="AA236" s="23" t="n">
        <x:v>617.1449381510416</x:v>
      </x:c>
      <x:c r="AB236" s="23" t="n">
        <x:v>605.3662109375</x:v>
      </x:c>
      <x:c r="AC236" s="23" t="n">
        <x:v>607.7955729166666</x:v>
      </x:c>
      <x:c r="AD236" s="23" t="n">
        <x:v>599.6650797526041</x:v>
      </x:c>
      <x:c r="AE236" s="23" t="n">
        <x:v>600.9754231770833</x:v>
      </x:c>
      <x:c r="AF236" s="23" t="n">
        <x:v>597.8422037760416</x:v>
      </x:c>
      <x:c r="AG236" s="23" t="n">
        <x:v>596.8204572253402</x:v>
      </x:c>
      <x:c r="AH236" s="23" t="n">
        <x:v>620.2074788411458</x:v>
      </x:c>
      <x:c r="AI236" s="23" t="n">
        <x:v>1428.0589856919023</x:v>
      </x:c>
      <x:c r="AJ236" s="23" t="n">
        <x:v>648.0422465951872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0</x:v>
      </x:c>
      <x:c r="AT236" s="23" t="n">
        <x:v>0</x:v>
      </x:c>
      <x:c r="AU236" s="23" t="n">
        <x:v>248.05393298984976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547.1417739081774</x:v>
      </x:c>
      <x:c r="BQ236" s="23" t="n">
        <x:v>0</x:v>
      </x:c>
      <x:c r="BR236" s="23" t="n">
        <x:v>0</x:v>
      </x:c>
      <x:c r="BS236" s="23" t="n">
        <x:v>99.69492607599355</x:v>
      </x:c>
      <x:c r="BT236" s="23" t="n">
        <x:v>490.56470006388645</x:v>
      </x:c>
      <x:c r="BU236" s="23" t="n">
        <x:v>449.56594736909875</x:v>
      </x:c>
      <x:c r="BV236" s="23" t="n">
        <x:v>413.451039022019</x:v>
      </x:c>
      <x:c r="BW236" s="23" t="n">
        <x:v>403.60828877176147</x:v>
      </x:c>
      <x:c r="BX236" s="23" t="n">
        <x:v>417.27505887347945</x:v>
      </x:c>
      <x:c r="BY236" s="23" t="n">
        <x:v>437.35304630811333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90.50180593108082</x:v>
      </x:c>
      <x:c r="CN236" s="23" t="n">
        <x:v>200.65564855932757</x:v>
      </x:c>
      <x:c r="CO236" s="23" t="n">
        <x:v>209.56853254604508</x:v>
      </x:c>
      <x:c r="CP236" s="23" t="n">
        <x:v>289.9423067579188</x:v>
      </x:c>
      <x:c r="CQ236" s="23" t="n">
        <x:v>327.64293786963464</x:v>
      </x:c>
      <x:c r="CR236" s="23" t="n">
        <x:v>376.0405543240581</x:v>
      </x:c>
      <x:c r="CS236" s="23" t="n">
        <x:v>441.24209641160553</x:v>
      </x:c>
      <x:c r="CT236" s="23" t="n">
        <x:v>518.2270860729559</x:v>
      </x:c>
      <x:c r="CU236" s="23" t="n">
        <x:v>578.0897807855195</x:v>
      </x:c>
      <x:c r="CV236" s="23" t="n">
        <x:v>638.5024609853635</x:v>
      </x:c>
      <x:c r="CW236" s="23" t="n">
        <x:v>674.7161409072532</x:v>
      </x:c>
      <x:c r="CX236" s="23" t="n">
        <x:v>743.0163990043148</x:v>
      </x:c>
      <x:c r="CY236" s="23" t="n">
        <x:v>794.8935700211598</x:v>
      </x:c>
      <x:c r="CZ236" s="23" t="n">
        <x:v>834.9941036112992</x:v>
      </x:c>
      <x:c r="DA236" s="23" t="n">
        <x:v>885.2979810961351</x:v>
      </x:c>
      <x:c r="DB236" s="23" t="n">
        <x:v>935.5933371319048</x:v>
      </x:c>
      <x:c r="DC236" s="23" t="n">
        <x:v>1001.7041950955786</x:v>
      </x:c>
      <x:c r="DD236" s="23" t="n">
        <x:v>949.1973357112316</x:v>
      </x:c>
      <x:c r="DE236" s="23" t="n">
        <x:v>786.919566866728</x:v>
      </x:c>
      <x:c r="DF236" s="23" t="n">
        <x:v>770.7599324761031</x:v>
      </x:c>
      <x:c r="DG236" s="23" t="n">
        <x:v>797.4385035396801</x:v>
      </x:c>
      <x:c r="DH236" s="23" t="n">
        <x:v>799.159423828125</x:v>
      </x:c>
      <x:c r="DI236" s="23" t="n">
        <x:v>791.9854383818389</x:v>
      </x:c>
      <x:c r="DJ236" s="23" t="n">
        <x:v>788.2225748697916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19.389384765624982</x:v>
      </x:c>
      <x:c r="DQ236" s="23" t="n">
        <x:v>16.11880468749996</x:v>
      </x:c>
      <x:c r="DR236" s="23" t="n">
        <x:v>0</x:v>
      </x:c>
      <x:c r="DS236" s="23" t="n">
        <x:v>211.15809700520737</x:v>
      </x:c>
      <x:c r="DT236" s="23" t="n">
        <x:v>0</x:v>
      </x:c>
      <x:c r="DU236" s="23" t="n">
        <x:v>0</x:v>
      </x:c>
      <x:c r="DV236" s="23" t="n">
        <x:v>789.5240768229165</x:v>
      </x:c>
      <x:c r="DW236" s="23" t="n">
        <x:v>808.3173888326257</x:v>
      </x:c>
      <x:c r="DX236" s="23" t="n">
        <x:v>852.5994995981225</x:v>
      </x:c>
      <x:c r="DY236" s="23" t="n">
        <x:v>849.7877604166666</x:v>
      </x:c>
      <x:c r="DZ236" s="23" t="n">
        <x:v>803.917236328125</x:v>
      </x:c>
      <x:c r="EA236" s="23" t="n">
        <x:v>812.0472819010416</x:v>
      </x:c>
      <x:c r="EB236" s="23" t="n">
        <x:v>761.4351639583333</x:v>
      </x:c>
      <x:c r="EC236" s="23" t="n">
        <x:v>1457.2152506510415</x:v>
      </x:c>
      <x:c r="ED236" s="23" t="n">
        <x:v>1428.686319986979</x:v>
      </x:c>
      <x:c r="EE236" s="23" t="n">
        <x:v>593.2028401692708</x:v>
      </x:c>
      <x:c r="EF236" s="23" t="n">
        <x:v>1426.3843994140625</x:v>
      </x:c>
      <x:c r="EG236" s="23" t="n">
        <x:v>1438.8260904947915</x:v>
      </x:c>
      <x:c r="EH236" s="23" t="n">
        <x:v>611.88427734375</x:v>
      </x:c>
      <x:c r="EI236" s="23" t="n">
        <x:v>1448.2249348958333</x:v>
      </x:c>
      <x:c r="EJ236" s="23" t="n">
        <x:v>612.4219970703125</x:v>
      </x:c>
      <x:c r="EK236" s="23" t="n">
        <x:v>926.5179191181205</x:v>
      </x:c>
      <x:c r="EL236" s="23" t="n">
        <x:v>1449.4232584635415</x:v>
      </x:c>
      <x:c r="EM236" s="23" t="n">
        <x:v>593.9541422526041</x:v>
      </x:c>
      <x:c r="EN236" s="23" t="n">
        <x:v>605.547607421875</x:v>
      </x:c>
      <x:c r="EO236" s="23" t="n">
        <x:v>622.2674153645833</x:v>
      </x:c>
      <x:c r="EP236" s="23" t="n">
        <x:f>SUM(B236:EO236)</x:f>
        <x:v>64422.05159874626</x:v>
      </x:c>
      <x:c r="EQ236" s="23" t="n">
        <x:f>SUMPRODUCT(B236:EO236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39891.37870576824</x:v>
      </x:c>
    </x:row>
    <x:row r="237" ht="14" customHeight="1">
      <x:c r="A237" s="3">
        <x:v>45924</x:v>
      </x:c>
      <x:c r="B237" s="23" t="n">
        <x:v>1431.0868733723958</x:v>
      </x:c>
      <x:c r="C237" s="23" t="n">
        <x:v>1420.7846272786458</x:v>
      </x:c>
      <x:c r="D237" s="23" t="n">
        <x:v>1418.2491861979165</x:v>
      </x:c>
      <x:c r="E237" s="23" t="n">
        <x:v>1428.7902425130208</x:v>
      </x:c>
      <x:c r="F237" s="23" t="n">
        <x:v>1439.864054361979</x:v>
      </x:c>
      <x:c r="G237" s="23" t="n">
        <x:v>610.4903971354166</x:v>
      </x:c>
      <x:c r="H237" s="23" t="n">
        <x:v>600.4349772135416</x:v>
      </x:c>
      <x:c r="I237" s="23" t="n">
        <x:v>592.0224202473958</x:v>
      </x:c>
      <x:c r="J237" s="23" t="n">
        <x:v>743.579319646185</x:v>
      </x:c>
      <x:c r="K237" s="23" t="n">
        <x:v>596.9536946614583</x:v>
      </x:c>
      <x:c r="L237" s="23" t="n">
        <x:v>597.465576171875</x:v>
      </x:c>
      <x:c r="M237" s="23" t="n">
        <x:v>589.2694091796875</x:v>
      </x:c>
      <x:c r="N237" s="23" t="n">
        <x:v>598.767333984375</x:v>
      </x:c>
      <x:c r="O237" s="23" t="n">
        <x:v>600.1239827473958</x:v>
      </x:c>
      <x:c r="P237" s="23" t="n">
        <x:v>596.9671630859375</x:v>
      </x:c>
      <x:c r="Q237" s="23" t="n">
        <x:v>598.5813802083333</x:v>
      </x:c>
      <x:c r="R237" s="23" t="n">
        <x:v>595.7181396484375</x:v>
      </x:c>
      <x:c r="S237" s="23" t="n">
        <x:v>595.7910970052083</x:v>
      </x:c>
      <x:c r="T237" s="23" t="n">
        <x:v>596.8941650390625</x:v>
      </x:c>
      <x:c r="U237" s="23" t="n">
        <x:v>600.1515706380208</x:v>
      </x:c>
      <x:c r="V237" s="23" t="n">
        <x:v>599.6090901692708</x:v>
      </x:c>
      <x:c r="W237" s="23" t="n">
        <x:v>602.8570963541666</x:v>
      </x:c>
      <x:c r="X237" s="23" t="n">
        <x:v>599.0122884114583</x:v>
      </x:c>
      <x:c r="Y237" s="23" t="n">
        <x:v>600.9301350911458</x:v>
      </x:c>
      <x:c r="Z237" s="23" t="n">
        <x:v>599.142333984375</x:v>
      </x:c>
      <x:c r="AA237" s="23" t="n">
        <x:v>600.5604654947916</x:v>
      </x:c>
      <x:c r="AB237" s="23" t="n">
        <x:v>597.4657796223958</x:v>
      </x:c>
      <x:c r="AC237" s="23" t="n">
        <x:v>600.106689453125</x:v>
      </x:c>
      <x:c r="AD237" s="23" t="n">
        <x:v>600.9410807291666</x:v>
      </x:c>
      <x:c r="AE237" s="23" t="n">
        <x:v>603.2547607421875</x:v>
      </x:c>
      <x:c r="AF237" s="23" t="n">
        <x:v>599.6669108072916</x:v>
      </x:c>
      <x:c r="AG237" s="23" t="n">
        <x:v>599.0651345476169</x:v>
      </x:c>
      <x:c r="AH237" s="23" t="n">
        <x:v>613.8924153645833</x:v>
      </x:c>
      <x:c r="AI237" s="23" t="n">
        <x:v>1417.439169928669</x:v>
      </x:c>
      <x:c r="AJ237" s="23" t="n">
        <x:v>660.0381928516915</x:v>
      </x:c>
      <x:c r="AK237" s="23" t="n">
        <x:v>13.674707270969671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0</x:v>
      </x:c>
      <x:c r="AT237" s="23" t="n">
        <x:v>0</x:v>
      </x:c>
      <x:c r="AU237" s="23" t="n">
        <x:v>75.51431497247347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548.3006354995129</x:v>
      </x:c>
      <x:c r="BQ237" s="23" t="n">
        <x:v>0</x:v>
      </x:c>
      <x:c r="BR237" s="23" t="n">
        <x:v>0</x:v>
      </x:c>
      <x:c r="BS237" s="23" t="n">
        <x:v>168.02656323325132</x:v>
      </x:c>
      <x:c r="BT237" s="23" t="n">
        <x:v>490.7653144946089</x:v>
      </x:c>
      <x:c r="BU237" s="23" t="n">
        <x:v>426.0594243151745</x:v>
      </x:c>
      <x:c r="BV237" s="23" t="n">
        <x:v>399.37455546056236</x:v>
      </x:c>
      <x:c r="BW237" s="23" t="n">
        <x:v>388.3894470517119</x:v>
      </x:c>
      <x:c r="BX237" s="23" t="n">
        <x:v>388.5086048874039</x:v>
      </x:c>
      <x:c r="BY237" s="23" t="n">
        <x:v>410.3560112638934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118.25570651676767</x:v>
      </x:c>
      <x:c r="CN237" s="23" t="n">
        <x:v>273.66918078140435</x:v>
      </x:c>
      <x:c r="CO237" s="23" t="n">
        <x:v>224.1159894809237</x:v>
      </x:c>
      <x:c r="CP237" s="23" t="n">
        <x:v>267.3377685797568</x:v>
      </x:c>
      <x:c r="CQ237" s="23" t="n">
        <x:v>301.3629394577941</x:v>
      </x:c>
      <x:c r="CR237" s="23" t="n">
        <x:v>390.1330722484555</x:v>
      </x:c>
      <x:c r="CS237" s="23" t="n">
        <x:v>471.00960411085026</x:v>
      </x:c>
      <x:c r="CT237" s="23" t="n">
        <x:v>520.819842144266</x:v>
      </x:c>
      <x:c r="CU237" s="23" t="n">
        <x:v>582.2919134948343</x:v>
      </x:c>
      <x:c r="CV237" s="23" t="n">
        <x:v>656.6063377511718</x:v>
      </x:c>
      <x:c r="CW237" s="23" t="n">
        <x:v>696.0212258609331</x:v>
      </x:c>
      <x:c r="CX237" s="23" t="n">
        <x:v>740.8499478809977</x:v>
      </x:c>
      <x:c r="CY237" s="23" t="n">
        <x:v>782.9652511943883</x:v>
      </x:c>
      <x:c r="CZ237" s="23" t="n">
        <x:v>832.7664728834562</x:v>
      </x:c>
      <x:c r="DA237" s="23" t="n">
        <x:v>889.8469762551251</x:v>
      </x:c>
      <x:c r="DB237" s="23" t="n">
        <x:v>931.3845169618892</x:v>
      </x:c>
      <x:c r="DC237" s="23" t="n">
        <x:v>1014.7378359154463</x:v>
      </x:c>
      <x:c r="DD237" s="23" t="n">
        <x:v>922.3676266541624</x:v>
      </x:c>
      <x:c r="DE237" s="23" t="n">
        <x:v>752.5225152314057</x:v>
      </x:c>
      <x:c r="DF237" s="23" t="n">
        <x:v>766.7257026157218</x:v>
      </x:c>
      <x:c r="DG237" s="23" t="n">
        <x:v>787.978836605777</x:v>
      </x:c>
      <x:c r="DH237" s="23" t="n">
        <x:v>771.0350748697916</x:v>
      </x:c>
      <x:c r="DI237" s="23" t="n">
        <x:v>815.0080691583291</x:v>
      </x:c>
      <x:c r="DJ237" s="23" t="n">
        <x:v>813.2213541666666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3.2285629687500355</x:v>
      </x:c>
      <x:c r="DS237" s="23" t="n">
        <x:v>230.7072260937497</x:v>
      </x:c>
      <x:c r="DT237" s="23" t="n">
        <x:v>1.9459108072916629</x:v>
      </x:c>
      <x:c r="DU237" s="23" t="n">
        <x:v>0</x:v>
      </x:c>
      <x:c r="DV237" s="23" t="n">
        <x:v>797.8864824218749</x:v>
      </x:c>
      <x:c r="DW237" s="23" t="n">
        <x:v>846.6353503488295</x:v>
      </x:c>
      <x:c r="DX237" s="23" t="n">
        <x:v>854.4047567595809</x:v>
      </x:c>
      <x:c r="DY237" s="23" t="n">
        <x:v>820.5026041666666</x:v>
      </x:c>
      <x:c r="DZ237" s="23" t="n">
        <x:v>806.9076334635416</x:v>
      </x:c>
      <x:c r="EA237" s="23" t="n">
        <x:v>830.2071126302083</x:v>
      </x:c>
      <x:c r="EB237" s="23" t="n">
        <x:v>770.372395078125</x:v>
      </x:c>
      <x:c r="EC237" s="23" t="n">
        <x:v>1452.038126627604</x:v>
      </x:c>
      <x:c r="ED237" s="23" t="n">
        <x:v>1435.1951497395833</x:v>
      </x:c>
      <x:c r="EE237" s="23" t="n">
        <x:v>597.0179036458333</x:v>
      </x:c>
      <x:c r="EF237" s="23" t="n">
        <x:v>1432.2540283203125</x:v>
      </x:c>
      <x:c r="EG237" s="23" t="n">
        <x:v>1452.514444986979</x:v>
      </x:c>
      <x:c r="EH237" s="23" t="n">
        <x:v>634.4966227213541</x:v>
      </x:c>
      <x:c r="EI237" s="23" t="n">
        <x:v>1462.5509033203125</x:v>
      </x:c>
      <x:c r="EJ237" s="23" t="n">
        <x:v>603.5250244140625</x:v>
      </x:c>
      <x:c r="EK237" s="23" t="n">
        <x:v>593.3740234375</x:v>
      </x:c>
      <x:c r="EL237" s="23" t="n">
        <x:v>1430.0243326822915</x:v>
      </x:c>
      <x:c r="EM237" s="23" t="n">
        <x:v>910.146637389885</x:v>
      </x:c>
      <x:c r="EN237" s="23" t="n">
        <x:v>590.6655680338541</x:v>
      </x:c>
      <x:c r="EO237" s="23" t="n">
        <x:v>595.1601969401041</x:v>
      </x:c>
      <x:c r="EP237" s="23" t="n">
        <x:f>SUM(B237:EO237)</x:f>
        <x:v>63929.73149015639</x:v>
      </x:c>
      <x:c r="EQ237" s="23" t="n">
        <x:f>SUMPRODUCT(B237:EO237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39673.00936896407</x:v>
      </x:c>
    </x:row>
    <x:row r="238" ht="14" customHeight="1">
      <x:c r="A238" s="3">
        <x:v>45925</x:v>
      </x:c>
      <x:c r="B238" s="23" t="n">
        <x:v>1431.6922607421875</x:v>
      </x:c>
      <x:c r="C238" s="23" t="n">
        <x:v>1425.7737630208333</x:v>
      </x:c>
      <x:c r="D238" s="23" t="n">
        <x:v>1398.0846354166665</x:v>
      </x:c>
      <x:c r="E238" s="23" t="n">
        <x:v>1416.2142740885415</x:v>
      </x:c>
      <x:c r="F238" s="23" t="n">
        <x:v>1424.2415364583333</x:v>
      </x:c>
      <x:c r="G238" s="23" t="n">
        <x:v>590.9401448567708</x:v>
      </x:c>
      <x:c r="H238" s="23" t="n">
        <x:v>592.2335205078125</x:v>
      </x:c>
      <x:c r="I238" s="23" t="n">
        <x:v>590.45263671875</x:v>
      </x:c>
      <x:c r="J238" s="23" t="n">
        <x:v>774.7715731687227</x:v>
      </x:c>
      <x:c r="K238" s="23" t="n">
        <x:v>585.7107340494791</x:v>
      </x:c>
      <x:c r="L238" s="23" t="n">
        <x:v>596.0409749348958</x:v>
      </x:c>
      <x:c r="M238" s="23" t="n">
        <x:v>596.5952555338541</x:v>
      </x:c>
      <x:c r="N238" s="23" t="n">
        <x:v>595.2526041666666</x:v>
      </x:c>
      <x:c r="O238" s="23" t="n">
        <x:v>593.9348551432291</x:v>
      </x:c>
      <x:c r="P238" s="23" t="n">
        <x:v>598.7150065104166</x:v>
      </x:c>
      <x:c r="Q238" s="23" t="n">
        <x:v>600.0560302734375</x:v>
      </x:c>
      <x:c r="R238" s="23" t="n">
        <x:v>598.9546712239583</x:v>
      </x:c>
      <x:c r="S238" s="23" t="n">
        <x:v>597.1349283854166</x:v>
      </x:c>
      <x:c r="T238" s="23" t="n">
        <x:v>593.8340657552083</x:v>
      </x:c>
      <x:c r="U238" s="23" t="n">
        <x:v>603.1732991536458</x:v>
      </x:c>
      <x:c r="V238" s="23" t="n">
        <x:v>603.4014078776041</x:v>
      </x:c>
      <x:c r="W238" s="23" t="n">
        <x:v>608.8642985026041</x:v>
      </x:c>
      <x:c r="X238" s="23" t="n">
        <x:v>594.8221028645833</x:v>
      </x:c>
      <x:c r="Y238" s="23" t="n">
        <x:v>597.4643147786458</x:v>
      </x:c>
      <x:c r="Z238" s="23" t="n">
        <x:v>598.5662434895833</x:v>
      </x:c>
      <x:c r="AA238" s="23" t="n">
        <x:v>603.0821533203125</x:v>
      </x:c>
      <x:c r="AB238" s="23" t="n">
        <x:v>603.0402425130208</x:v>
      </x:c>
      <x:c r="AC238" s="23" t="n">
        <x:v>598.847412109375</x:v>
      </x:c>
      <x:c r="AD238" s="23" t="n">
        <x:v>599.4830729166666</x:v>
      </x:c>
      <x:c r="AE238" s="23" t="n">
        <x:v>605.738037109375</x:v>
      </x:c>
      <x:c r="AF238" s="23" t="n">
        <x:v>608.3274332682291</x:v>
      </x:c>
      <x:c r="AG238" s="23" t="n">
        <x:v>611.6862622075433</x:v>
      </x:c>
      <x:c r="AH238" s="23" t="n">
        <x:v>640.0029703776041</x:v>
      </x:c>
      <x:c r="AI238" s="23" t="n">
        <x:v>1426.329368343064</x:v>
      </x:c>
      <x:c r="AJ238" s="23" t="n">
        <x:v>638.8754737057435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0</x:v>
      </x:c>
      <x:c r="AT238" s="23" t="n">
        <x:v>182.01375562676097</x:v>
      </x:c>
      <x:c r="AU238" s="23" t="n">
        <x:v>279.19127738356246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554.8334351829726</x:v>
      </x:c>
      <x:c r="BQ238" s="23" t="n">
        <x:v>0</x:v>
      </x:c>
      <x:c r="BR238" s="23" t="n">
        <x:v>0</x:v>
      </x:c>
      <x:c r="BS238" s="23" t="n">
        <x:v>248.12970799940422</x:v>
      </x:c>
      <x:c r="BT238" s="23" t="n">
        <x:v>511.24015426902616</x:v>
      </x:c>
      <x:c r="BU238" s="23" t="n">
        <x:v>442.9639881997464</x:v>
      </x:c>
      <x:c r="BV238" s="23" t="n">
        <x:v>444.4664505694369</x:v>
      </x:c>
      <x:c r="BW238" s="23" t="n">
        <x:v>436.1106205862403</x:v>
      </x:c>
      <x:c r="BX238" s="23" t="n">
        <x:v>431.53007794791876</x:v>
      </x:c>
      <x:c r="BY238" s="23" t="n">
        <x:v>442.87096421404624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108.09844686428096</x:v>
      </x:c>
      <x:c r="CN238" s="23" t="n">
        <x:v>240.0688742679052</x:v>
      </x:c>
      <x:c r="CO238" s="23" t="n">
        <x:v>223.82133955243535</x:v>
      </x:c>
      <x:c r="CP238" s="23" t="n">
        <x:v>280.1476703841223</x:v>
      </x:c>
      <x:c r="CQ238" s="23" t="n">
        <x:v>308.042213996999</x:v>
      </x:c>
      <x:c r="CR238" s="23" t="n">
        <x:v>377.64280616582164</x:v>
      </x:c>
      <x:c r="CS238" s="23" t="n">
        <x:v>462.31054839071504</x:v>
      </x:c>
      <x:c r="CT238" s="23" t="n">
        <x:v>526.2207553820838</x:v>
      </x:c>
      <x:c r="CU238" s="23" t="n">
        <x:v>568.758411322531</x:v>
      </x:c>
      <x:c r="CV238" s="23" t="n">
        <x:v>629.8085705748073</x:v>
      </x:c>
      <x:c r="CW238" s="23" t="n">
        <x:v>679.8685562340968</x:v>
      </x:c>
      <x:c r="CX238" s="23" t="n">
        <x:v>734.7751250559631</x:v>
      </x:c>
      <x:c r="CY238" s="23" t="n">
        <x:v>797.0341052368883</x:v>
      </x:c>
      <x:c r="CZ238" s="23" t="n">
        <x:v>839.1482843444628</x:v>
      </x:c>
      <x:c r="DA238" s="23" t="n">
        <x:v>885.5128417018707</x:v>
      </x:c>
      <x:c r="DB238" s="23" t="n">
        <x:v>935.3887624233813</x:v>
      </x:c>
      <x:c r="DC238" s="23" t="n">
        <x:v>1005.2969967892436</x:v>
      </x:c>
      <x:c r="DD238" s="23" t="n">
        <x:v>912.3531919608376</x:v>
      </x:c>
      <x:c r="DE238" s="23" t="n">
        <x:v>752.1497834006987</x:v>
      </x:c>
      <x:c r="DF238" s="23" t="n">
        <x:v>778.7483241831884</x:v>
      </x:c>
      <x:c r="DG238" s="23" t="n">
        <x:v>823.2582555397576</x:v>
      </x:c>
      <x:c r="DH238" s="23" t="n">
        <x:v>805.6322428385416</x:v>
      </x:c>
      <x:c r="DI238" s="23" t="n">
        <x:v>785.4533694797783</x:v>
      </x:c>
      <x:c r="DJ238" s="23" t="n">
        <x:v>781.1245930989583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0</x:v>
      </x:c>
      <x:c r="DP238" s="23" t="n">
        <x:v>0</x:v>
      </x:c>
      <x:c r="DQ238" s="23" t="n">
        <x:v>0</x:v>
      </x:c>
      <x:c r="DR238" s="23" t="n">
        <x:v>0</x:v>
      </x:c>
      <x:c r="DS238" s="23" t="n">
        <x:v>148.21657942708217</x:v>
      </x:c>
      <x:c r="DT238" s="23" t="n">
        <x:v>0</x:v>
      </x:c>
      <x:c r="DU238" s="23" t="n">
        <x:v>0</x:v>
      </x:c>
      <x:c r="DV238" s="23" t="n">
        <x:v>787.1724329427084</x:v>
      </x:c>
      <x:c r="DW238" s="23" t="n">
        <x:v>810.2616433899175</x:v>
      </x:c>
      <x:c r="DX238" s="23" t="n">
        <x:v>812.3176799366643</x:v>
      </x:c>
      <x:c r="DY238" s="23" t="n">
        <x:v>805.3612467447916</x:v>
      </x:c>
      <x:c r="DZ238" s="23" t="n">
        <x:v>805.4158528645833</x:v>
      </x:c>
      <x:c r="EA238" s="23" t="n">
        <x:v>828.987060546875</x:v>
      </x:c>
      <x:c r="EB238" s="23" t="n">
        <x:v>744.324055234375</x:v>
      </x:c>
      <x:c r="EC238" s="23" t="n">
        <x:v>1431.3028971354165</x:v>
      </x:c>
      <x:c r="ED238" s="23" t="n">
        <x:v>1430.877970377604</x:v>
      </x:c>
      <x:c r="EE238" s="23" t="n">
        <x:v>631.2186279296875</x:v>
      </x:c>
      <x:c r="EF238" s="23" t="n">
        <x:v>1433.390909830729</x:v>
      </x:c>
      <x:c r="EG238" s="23" t="n">
        <x:v>1426.9154052734375</x:v>
      </x:c>
      <x:c r="EH238" s="23" t="n">
        <x:v>595.7478434244791</x:v>
      </x:c>
      <x:c r="EI238" s="23" t="n">
        <x:v>1424.9842122395833</x:v>
      </x:c>
      <x:c r="EJ238" s="23" t="n">
        <x:v>597.1151936848958</x:v>
      </x:c>
      <x:c r="EK238" s="23" t="n">
        <x:v>599.5652669270833</x:v>
      </x:c>
      <x:c r="EL238" s="23" t="n">
        <x:v>1426.765869140625</x:v>
      </x:c>
      <x:c r="EM238" s="23" t="n">
        <x:v>922.7718001503017</x:v>
      </x:c>
      <x:c r="EN238" s="23" t="n">
        <x:v>582.0785725911458</x:v>
      </x:c>
      <x:c r="EO238" s="23" t="n">
        <x:v>445.8152669270833</x:v>
      </x:c>
      <x:c r="EP238" s="23" t="n">
        <x:f>SUM(B238:EO238)</x:f>
        <x:v>64046.95845138034</x:v>
      </x:c>
      <x:c r="EQ238" s="23" t="n">
        <x:f>SUMPRODUCT(B238:EO238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39666.7396851557</x:v>
      </x:c>
    </x:row>
    <x:row r="239" ht="14" customHeight="1">
      <x:c r="A239" s="3">
        <x:v>45926</x:v>
      </x:c>
      <x:c r="B239" s="23" t="n">
        <x:v>432.51383463541663</x:v>
      </x:c>
      <x:c r="C239" s="23" t="n">
        <x:v>436.60953776041663</x:v>
      </x:c>
      <x:c r="D239" s="23" t="n">
        <x:v>432.521728515625</x:v>
      </x:c>
      <x:c r="E239" s="23" t="n">
        <x:v>438.0569661458333</x:v>
      </x:c>
      <x:c r="F239" s="23" t="n">
        <x:v>435.1177978515625</x:v>
      </x:c>
      <x:c r="G239" s="23" t="n">
        <x:v>432.66471354166663</x:v>
      </x:c>
      <x:c r="H239" s="23" t="n">
        <x:v>435.1279296875</x:v>
      </x:c>
      <x:c r="I239" s="23" t="n">
        <x:v>429.9512939453125</x:v>
      </x:c>
      <x:c r="J239" s="23" t="n">
        <x:v>429.9512939453125</x:v>
      </x:c>
      <x:c r="K239" s="23" t="n">
        <x:v>437.51090494791663</x:v>
      </x:c>
      <x:c r="L239" s="23" t="n">
        <x:v>461.639892578125</x:v>
      </x:c>
      <x:c r="M239" s="23" t="n">
        <x:v>433.953125</x:v>
      </x:c>
      <x:c r="N239" s="23" t="n">
        <x:v>442.5906575520833</x:v>
      </x:c>
      <x:c r="O239" s="23" t="n">
        <x:v>445.3594563802083</x:v>
      </x:c>
      <x:c r="P239" s="23" t="n">
        <x:v>434.11930338541663</x:v>
      </x:c>
      <x:c r="Q239" s="23" t="n">
        <x:v>437.68339029947913</x:v>
      </x:c>
      <x:c r="R239" s="23" t="n">
        <x:v>442.5600179036458</x:v>
      </x:c>
      <x:c r="S239" s="23" t="n">
        <x:v>447.6475830078125</x:v>
      </x:c>
      <x:c r="T239" s="23" t="n">
        <x:v>443.699951171875</x:v>
      </x:c>
      <x:c r="U239" s="23" t="n">
        <x:v>445.9564208984375</x:v>
      </x:c>
      <x:c r="V239" s="23" t="n">
        <x:v>441.656982421875</x:v>
      </x:c>
      <x:c r="W239" s="23" t="n">
        <x:v>442.9380696614583</x:v>
      </x:c>
      <x:c r="X239" s="23" t="n">
        <x:v>444.2451171875</x:v>
      </x:c>
      <x:c r="Y239" s="23" t="n">
        <x:v>447.50821940104163</x:v>
      </x:c>
      <x:c r="Z239" s="23" t="n">
        <x:v>431.33108868524414</x:v>
      </x:c>
      <x:c r="AA239" s="23" t="n">
        <x:v>444.511474609375</x:v>
      </x:c>
      <x:c r="AB239" s="23" t="n">
        <x:v>449.92460123697913</x:v>
      </x:c>
      <x:c r="AC239" s="23" t="n">
        <x:v>456.73929850260413</x:v>
      </x:c>
      <x:c r="AD239" s="23" t="n">
        <x:v>0</x:v>
      </x:c>
      <x:c r="AE239" s="23" t="n">
        <x:v>456.2447102864583</x:v>
      </x:c>
      <x:c r="AF239" s="23" t="n">
        <x:v>444.06583658854163</x:v>
      </x:c>
      <x:c r="AG239" s="23" t="n">
        <x:v>0</x:v>
      </x:c>
      <x:c r="AH239" s="23" t="n">
        <x:v>441.4394124348958</x:v>
      </x:c>
      <x:c r="AI239" s="23" t="n">
        <x:v>427.5970514843581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4.060741308115515</x:v>
      </x:c>
      <x:c r="CT239" s="23" t="n">
        <x:v>91.43033918823917</x:v>
      </x:c>
      <x:c r="CU239" s="23" t="n">
        <x:v>136.0497383014727</x:v>
      </x:c>
      <x:c r="CV239" s="23" t="n">
        <x:v>171.46905838059243</x:v>
      </x:c>
      <x:c r="CW239" s="23" t="n">
        <x:v>214.54662223521987</x:v>
      </x:c>
      <x:c r="CX239" s="23" t="n">
        <x:v>251.46850396335995</x:v>
      </x:c>
      <x:c r="CY239" s="23" t="n">
        <x:v>263.5464364431881</x:v>
      </x:c>
      <x:c r="CZ239" s="23" t="n">
        <x:v>298.0150223806469</x:v>
      </x:c>
      <x:c r="DA239" s="23" t="n">
        <x:v>320.7606322183161</x:v>
      </x:c>
      <x:c r="DB239" s="23" t="n">
        <x:v>362.1609992117299</x:v>
      </x:c>
      <x:c r="DC239" s="23" t="n">
        <x:v>461.1086453882922</x:v>
      </x:c>
      <x:c r="DD239" s="23" t="n">
        <x:v>504.5621752331034</x:v>
      </x:c>
      <x:c r="DE239" s="23" t="n">
        <x:v>449.67937343323047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558.392584140625</x:v>
      </x:c>
      <x:c r="DW239" s="23" t="n">
        <x:v>554.0194339072145</x:v>
      </x:c>
      <x:c r="DX239" s="23" t="n">
        <x:v>599.4024541779193</x:v>
      </x:c>
      <x:c r="DY239" s="23" t="n">
        <x:v>586.8043212890625</x:v>
      </x:c>
      <x:c r="DZ239" s="23" t="n">
        <x:v>574.8650716145833</x:v>
      </x:c>
      <x:c r="EA239" s="23" t="n">
        <x:v>554.8885498046875</x:v>
      </x:c>
      <x:c r="EB239" s="23" t="n">
        <x:v>510.8034660416666</x:v>
      </x:c>
      <x:c r="EC239" s="23" t="n">
        <x:v>1290.2724202473958</x:v>
      </x:c>
      <x:c r="ED239" s="23" t="n">
        <x:v>1276.9473876953125</x:v>
      </x:c>
      <x:c r="EE239" s="23" t="n">
        <x:v>446.156494140625</x:v>
      </x:c>
      <x:c r="EF239" s="23" t="n">
        <x:v>1301.6459147135415</x:v>
      </x:c>
      <x:c r="EG239" s="23" t="n">
        <x:v>1324.6224365234375</x:v>
      </x:c>
      <x:c r="EH239" s="23" t="n">
        <x:v>454.43851725260413</x:v>
      </x:c>
      <x:c r="EI239" s="23" t="n">
        <x:v>1287.1300455729165</x:v>
      </x:c>
      <x:c r="EJ239" s="23" t="n">
        <x:v>443.7884114583333</x:v>
      </x:c>
      <x:c r="EK239" s="23" t="n">
        <x:v>764.058258483635</x:v>
      </x:c>
      <x:c r="EL239" s="23" t="n">
        <x:v>1273.5581868489583</x:v>
      </x:c>
      <x:c r="EM239" s="23" t="n">
        <x:v>437.361328125</x:v>
      </x:c>
      <x:c r="EN239" s="23" t="n">
        <x:v>432.35819498697913</x:v>
      </x:c>
      <x:c r="EO239" s="23" t="n">
        <x:v>430.1063232421875</x:v>
      </x:c>
      <x:c r="EP239" s="23" t="n">
        <x:f>SUM(B239:EO239)</x:f>
        <x:v>32733.915749606167</x:v>
      </x:c>
      <x:c r="EQ239" s="23" t="n">
        <x:f>SUMPRODUCT(B239:EO239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18041.918490884756</x:v>
      </x:c>
    </x:row>
    <x:row r="240" ht="14" customHeight="1">
      <x:c r="A240" s="3">
        <x:v>45927</x:v>
      </x:c>
      <x:c r="B240" s="23" t="n">
        <x:v>435.49381510416663</x:v>
      </x:c>
      <x:c r="C240" s="23" t="n">
        <x:v>435.28055826822913</x:v>
      </x:c>
      <x:c r="D240" s="23" t="n">
        <x:v>433.108642578125</x:v>
      </x:c>
      <x:c r="E240" s="23" t="n">
        <x:v>435.13639322916663</x:v>
      </x:c>
      <x:c r="F240" s="23" t="n">
        <x:v>436.90873209635413</x:v>
      </x:c>
      <x:c r="G240" s="23" t="n">
        <x:v>429.5849202473958</x:v>
      </x:c>
      <x:c r="H240" s="23" t="n">
        <x:v>422.313720703125</x:v>
      </x:c>
      <x:c r="I240" s="23" t="n">
        <x:v>422.25919596354163</x:v>
      </x:c>
      <x:c r="J240" s="23" t="n">
        <x:v>432.70389811197913</x:v>
      </x:c>
      <x:c r="K240" s="23" t="n">
        <x:v>435.5216064453125</x:v>
      </x:c>
      <x:c r="L240" s="23" t="n">
        <x:v>431.73465983072913</x:v>
      </x:c>
      <x:c r="M240" s="23" t="n">
        <x:v>435.24039713541663</x:v>
      </x:c>
      <x:c r="N240" s="23" t="n">
        <x:v>441.2862141927083</x:v>
      </x:c>
      <x:c r="O240" s="23" t="n">
        <x:v>444.7593994140625</x:v>
      </x:c>
      <x:c r="P240" s="23" t="n">
        <x:v>436.8042805989583</x:v>
      </x:c>
      <x:c r="Q240" s="23" t="n">
        <x:v>428.8729248046875</x:v>
      </x:c>
      <x:c r="R240" s="23" t="n">
        <x:v>436.16837565104163</x:v>
      </x:c>
      <x:c r="S240" s="23" t="n">
        <x:v>440.04117838541663</x:v>
      </x:c>
      <x:c r="T240" s="23" t="n">
        <x:v>450.86356608072913</x:v>
      </x:c>
      <x:c r="U240" s="23" t="n">
        <x:v>450.51090494791663</x:v>
      </x:c>
      <x:c r="V240" s="23" t="n">
        <x:v>448.6773681640625</x:v>
      </x:c>
      <x:c r="W240" s="23" t="n">
        <x:v>445.9268798828125</x:v>
      </x:c>
      <x:c r="X240" s="23" t="n">
        <x:v>439.46732584635413</x:v>
      </x:c>
      <x:c r="Y240" s="23" t="n">
        <x:v>437.339111328125</x:v>
      </x:c>
      <x:c r="Z240" s="23" t="n">
        <x:v>0</x:v>
      </x:c>
      <x:c r="AA240" s="23" t="n">
        <x:v>454.8055419921875</x:v>
      </x:c>
      <x:c r="AB240" s="23" t="n">
        <x:v>448.34716796875</x:v>
      </x:c>
      <x:c r="AC240" s="23" t="n">
        <x:v>443.9190673828125</x:v>
      </x:c>
      <x:c r="AD240" s="23" t="n">
        <x:v>0</x:v>
      </x:c>
      <x:c r="AE240" s="23" t="n">
        <x:v>278.1020196910023</x:v>
      </x:c>
      <x:c r="AF240" s="23" t="n">
        <x:v>452.11100260416663</x:v>
      </x:c>
      <x:c r="AG240" s="23" t="n">
        <x:v>0</x:v>
      </x:c>
      <x:c r="AH240" s="23" t="n">
        <x:v>459.62333170572913</x:v>
      </x:c>
      <x:c r="AI240" s="23" t="n">
        <x:v>436.1160500549431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29.986839063267702</x:v>
      </x:c>
      <x:c r="CT240" s="23" t="n">
        <x:v>62.17769272220645</x:v>
      </x:c>
      <x:c r="CU240" s="23" t="n">
        <x:v>100.20079184856536</x:v>
      </x:c>
      <x:c r="CV240" s="23" t="n">
        <x:v>166.45036642963305</x:v>
      </x:c>
      <x:c r="CW240" s="23" t="n">
        <x:v>243.768355827589</x:v>
      </x:c>
      <x:c r="CX240" s="23" t="n">
        <x:v>261.7157526282314</x:v>
      </x:c>
      <x:c r="CY240" s="23" t="n">
        <x:v>261.9555482567949</x:v>
      </x:c>
      <x:c r="CZ240" s="23" t="n">
        <x:v>298.19038769203604</x:v>
      </x:c>
      <x:c r="DA240" s="23" t="n">
        <x:v>352.769267739831</x:v>
      </x:c>
      <x:c r="DB240" s="23" t="n">
        <x:v>379.5138426666752</x:v>
      </x:c>
      <x:c r="DC240" s="23" t="n">
        <x:v>387.5760227857056</x:v>
      </x:c>
      <x:c r="DD240" s="23" t="n">
        <x:v>472.94891253648154</x:v>
      </x:c>
      <x:c r="DE240" s="23" t="n">
        <x:v>245.1721682500837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532.25537109375</x:v>
      </x:c>
      <x:c r="DW240" s="23" t="n">
        <x:v>572.00732421875</x:v>
      </x:c>
      <x:c r="DX240" s="23" t="n">
        <x:v>516.8537627998006</x:v>
      </x:c>
      <x:c r="DY240" s="23" t="n">
        <x:v>504.56144205729163</x:v>
      </x:c>
      <x:c r="DZ240" s="23" t="n">
        <x:v>519.2665608723958</x:v>
      </x:c>
      <x:c r="EA240" s="23" t="n">
        <x:v>515.4392496744791</x:v>
      </x:c>
      <x:c r="EB240" s="23" t="n">
        <x:v>501.9910481770833</x:v>
      </x:c>
      <x:c r="EC240" s="23" t="n">
        <x:v>1315.862589518229</x:v>
      </x:c>
      <x:c r="ED240" s="23" t="n">
        <x:v>1275.9191080729165</x:v>
      </x:c>
      <x:c r="EE240" s="23" t="n">
        <x:v>442.897705078125</x:v>
      </x:c>
      <x:c r="EF240" s="23" t="n">
        <x:v>1275.9503987630208</x:v>
      </x:c>
      <x:c r="EG240" s="23" t="n">
        <x:v>1281.787638346354</x:v>
      </x:c>
      <x:c r="EH240" s="23" t="n">
        <x:v>458.43310546875</x:v>
      </x:c>
      <x:c r="EI240" s="23" t="n">
        <x:v>1286.1852620442708</x:v>
      </x:c>
      <x:c r="EJ240" s="23" t="n">
        <x:v>443.3079427083333</x:v>
      </x:c>
      <x:c r="EK240" s="23" t="n">
        <x:v>436.8440755208333</x:v>
      </x:c>
      <x:c r="EL240" s="23" t="n">
        <x:v>1273.7848307291665</x:v>
      </x:c>
      <x:c r="EM240" s="23" t="n">
        <x:v>739.6701349504884</x:v>
      </x:c>
      <x:c r="EN240" s="23" t="n">
        <x:v>469.95841471354163</x:v>
      </x:c>
      <x:c r="EO240" s="23" t="n">
        <x:v>587.4107259114583</x:v>
      </x:c>
      <x:c r="EP240" s="23" t="n">
        <x:f>SUM(B240:EO240)</x:f>
        <x:v>31671.84088957615</x:v>
      </x:c>
      <x:c r="EQ240" s="23" t="n">
        <x:f>SUMPRODUCT(B240:EO240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17234.233882456425</x:v>
      </x:c>
    </x:row>
    <x:row r="241" ht="14" customHeight="1">
      <x:c r="A241" s="3">
        <x:v>45928</x:v>
      </x:c>
      <x:c r="B241" s="23" t="n">
        <x:v>1438.9289143880208</x:v>
      </x:c>
      <x:c r="C241" s="23" t="n">
        <x:v>1417.9909261067708</x:v>
      </x:c>
      <x:c r="D241" s="23" t="n">
        <x:v>1411.214396158854</x:v>
      </x:c>
      <x:c r="E241" s="23" t="n">
        <x:v>1426.9429524739583</x:v>
      </x:c>
      <x:c r="F241" s="23" t="n">
        <x:v>1428.560099283854</x:v>
      </x:c>
      <x:c r="G241" s="23" t="n">
        <x:v>575.9917805989583</x:v>
      </x:c>
      <x:c r="H241" s="23" t="n">
        <x:v>580.2274983723958</x:v>
      </x:c>
      <x:c r="I241" s="23" t="n">
        <x:v>581.341796875</x:v>
      </x:c>
      <x:c r="J241" s="23" t="n">
        <x:v>1102.2543555820812</x:v>
      </x:c>
      <x:c r="K241" s="23" t="n">
        <x:v>592.5627034505208</x:v>
      </x:c>
      <x:c r="L241" s="23" t="n">
        <x:v>593.09130859375</x:v>
      </x:c>
      <x:c r="M241" s="23" t="n">
        <x:v>585.7856038411458</x:v>
      </x:c>
      <x:c r="N241" s="23" t="n">
        <x:v>590.3402913411458</x:v>
      </x:c>
      <x:c r="O241" s="23" t="n">
        <x:v>592.3006998697916</x:v>
      </x:c>
      <x:c r="P241" s="23" t="n">
        <x:v>589.0467936197916</x:v>
      </x:c>
      <x:c r="Q241" s="23" t="n">
        <x:v>575.3420817057291</x:v>
      </x:c>
      <x:c r="R241" s="23" t="n">
        <x:v>583.0904947916666</x:v>
      </x:c>
      <x:c r="S241" s="23" t="n">
        <x:v>593.9358723958333</x:v>
      </x:c>
      <x:c r="T241" s="23" t="n">
        <x:v>608.5025634765625</x:v>
      </x:c>
      <x:c r="U241" s="23" t="n">
        <x:v>604.2787679036458</x:v>
      </x:c>
      <x:c r="V241" s="23" t="n">
        <x:v>591.4396565755208</x:v>
      </x:c>
      <x:c r="W241" s="23" t="n">
        <x:v>599.6866048177083</x:v>
      </x:c>
      <x:c r="X241" s="23" t="n">
        <x:v>597.4289957682291</x:v>
      </x:c>
      <x:c r="Y241" s="23" t="n">
        <x:v>594.133544921875</x:v>
      </x:c>
      <x:c r="Z241" s="23" t="n">
        <x:v>609.064453125</x:v>
      </x:c>
      <x:c r="AA241" s="23" t="n">
        <x:v>612.47705078125</x:v>
      </x:c>
      <x:c r="AB241" s="23" t="n">
        <x:v>603.8120524088541</x:v>
      </x:c>
      <x:c r="AC241" s="23" t="n">
        <x:v>619.1984049479166</x:v>
      </x:c>
      <x:c r="AD241" s="23" t="n">
        <x:v>610.86376953125</x:v>
      </x:c>
      <x:c r="AE241" s="23" t="n">
        <x:v>591.4256184895833</x:v>
      </x:c>
      <x:c r="AF241" s="23" t="n">
        <x:v>590.8943684895833</x:v>
      </x:c>
      <x:c r="AG241" s="23" t="n">
        <x:v>602.4742838541666</x:v>
      </x:c>
      <x:c r="AH241" s="23" t="n">
        <x:v>615.4214274088541</x:v>
      </x:c>
      <x:c r="AI241" s="23" t="n">
        <x:v>1417.5457957624378</x:v>
      </x:c>
      <x:c r="AJ241" s="23" t="n">
        <x:v>645.6421198570952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0</x:v>
      </x:c>
      <x:c r="AT241" s="23" t="n">
        <x:v>98.38185021005475</x:v>
      </x:c>
      <x:c r="AU241" s="23" t="n">
        <x:v>280.0798991341777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550.4826556242617</x:v>
      </x:c>
      <x:c r="BQ241" s="23" t="n">
        <x:v>0</x:v>
      </x:c>
      <x:c r="BR241" s="23" t="n">
        <x:v>0</x:v>
      </x:c>
      <x:c r="BS241" s="23" t="n">
        <x:v>501.05766639844944</x:v>
      </x:c>
      <x:c r="BT241" s="23" t="n">
        <x:v>511.2002976734669</x:v>
      </x:c>
      <x:c r="BU241" s="23" t="n">
        <x:v>467.51674903971525</x:v>
      </x:c>
      <x:c r="BV241" s="23" t="n">
        <x:v>465.95007689232807</x:v>
      </x:c>
      <x:c r="BW241" s="23" t="n">
        <x:v>475.64484660436995</x:v>
      </x:c>
      <x:c r="BX241" s="23" t="n">
        <x:v>476.7918126757577</x:v>
      </x:c>
      <x:c r="BY241" s="23" t="n">
        <x:v>485.44884606962506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186.86320808625865</x:v>
      </x:c>
      <x:c r="CN241" s="23" t="n">
        <x:v>482.52491350900084</x:v>
      </x:c>
      <x:c r="CO241" s="23" t="n">
        <x:v>263.1130885473934</x:v>
      </x:c>
      <x:c r="CP241" s="23" t="n">
        <x:v>312.64783045359854</x:v>
      </x:c>
      <x:c r="CQ241" s="23" t="n">
        <x:v>355.43483496547543</x:v>
      </x:c>
      <x:c r="CR241" s="23" t="n">
        <x:v>411.61687787074186</x:v>
      </x:c>
      <x:c r="CS241" s="23" t="n">
        <x:v>497.19863661512034</x:v>
      </x:c>
      <x:c r="CT241" s="23" t="n">
        <x:v>555.2506045294923</x:v>
      </x:c>
      <x:c r="CU241" s="23" t="n">
        <x:v>605.0919833996978</x:v>
      </x:c>
      <x:c r="CV241" s="23" t="n">
        <x:v>655.8266243707153</x:v>
      </x:c>
      <x:c r="CW241" s="23" t="n">
        <x:v>705.6294494533258</x:v>
      </x:c>
      <x:c r="CX241" s="23" t="n">
        <x:v>747.5721764734046</x:v>
      </x:c>
      <x:c r="CY241" s="23" t="n">
        <x:v>796.5343309971161</x:v>
      </x:c>
      <x:c r="CZ241" s="23" t="n">
        <x:v>851.0463772226054</x:v>
      </x:c>
      <x:c r="DA241" s="23" t="n">
        <x:v>899.8378501523378</x:v>
      </x:c>
      <x:c r="DB241" s="23" t="n">
        <x:v>948.9059289860844</x:v>
      </x:c>
      <x:c r="DC241" s="23" t="n">
        <x:v>1020.7178670507379</x:v>
      </x:c>
      <x:c r="DD241" s="23" t="n">
        <x:v>897.5487694250126</x:v>
      </x:c>
      <x:c r="DE241" s="23" t="n">
        <x:v>763.5219008345475</x:v>
      </x:c>
      <x:c r="DF241" s="23" t="n">
        <x:v>749.9765430839852</x:v>
      </x:c>
      <x:c r="DG241" s="23" t="n">
        <x:v>800.2287974276041</x:v>
      </x:c>
      <x:c r="DH241" s="23" t="n">
        <x:v>812.0611979166666</x:v>
      </x:c>
      <x:c r="DI241" s="23" t="n">
        <x:v>820.3733723958333</x:v>
      </x:c>
      <x:c r="DJ241" s="23" t="n">
        <x:v>822.9724934895833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220.95926562500054</x:v>
      </x:c>
      <x:c r="DT241" s="23" t="n">
        <x:v>0</x:v>
      </x:c>
      <x:c r="DU241" s="23" t="n">
        <x:v>0</x:v>
      </x:c>
      <x:c r="DV241" s="23" t="n">
        <x:v>822.3407389322916</x:v>
      </x:c>
      <x:c r="DW241" s="23" t="n">
        <x:v>827.4790245949075</x:v>
      </x:c>
      <x:c r="DX241" s="23" t="n">
        <x:v>833.4366945167824</x:v>
      </x:c>
      <x:c r="DY241" s="23" t="n">
        <x:v>790.9258626302083</x:v>
      </x:c>
      <x:c r="DZ241" s="23" t="n">
        <x:v>800.919921875</x:v>
      </x:c>
      <x:c r="EA241" s="23" t="n">
        <x:v>831.869140625</x:v>
      </x:c>
      <x:c r="EB241" s="23" t="n">
        <x:v>758.322998046875</x:v>
      </x:c>
      <x:c r="EC241" s="23" t="n">
        <x:v>1433.9688313802083</x:v>
      </x:c>
      <x:c r="ED241" s="23" t="n">
        <x:v>1433.9973958333333</x:v>
      </x:c>
      <x:c r="EE241" s="23" t="n">
        <x:v>617.9778238932291</x:v>
      </x:c>
      <x:c r="EF241" s="23" t="n">
        <x:v>1439.8969319661458</x:v>
      </x:c>
      <x:c r="EG241" s="23" t="n">
        <x:v>1423.0712483723958</x:v>
      </x:c>
      <x:c r="EH241" s="23" t="n">
        <x:v>593.7157796223958</x:v>
      </x:c>
      <x:c r="EI241" s="23" t="n">
        <x:v>1443.6873779296875</x:v>
      </x:c>
      <x:c r="EJ241" s="23" t="n">
        <x:v>605.5886637369791</x:v>
      </x:c>
      <x:c r="EK241" s="23" t="n">
        <x:v>606.3686930338541</x:v>
      </x:c>
      <x:c r="EL241" s="23" t="n">
        <x:v>1448.708780924479</x:v>
      </x:c>
      <x:c r="EM241" s="23" t="n">
        <x:v>907.724429562918</x:v>
      </x:c>
      <x:c r="EN241" s="23" t="n">
        <x:v>585.2774251302083</x:v>
      </x:c>
      <x:c r="EO241" s="23" t="n">
        <x:v>594.5322265625</x:v>
      </x:c>
      <x:c r="EP241" s="23" t="n">
        <x:f>SUM(B241:EO241)</x:f>
        <x:v>65669.05765994175</x:v>
      </x:c>
      <x:c r="EQ241" s="23" t="n">
        <x:f>SUMPRODUCT(B241:EO241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40709.26424577614</x:v>
      </x:c>
    </x:row>
    <x:row r="242" ht="14" customHeight="1">
      <x:c r="A242" s="3">
        <x:v>45929</x:v>
      </x:c>
      <x:c r="B242" s="23" t="n">
        <x:v>1446.1333821614583</x:v>
      </x:c>
      <x:c r="C242" s="23" t="n">
        <x:v>1431.43115234375</x:v>
      </x:c>
      <x:c r="D242" s="23" t="n">
        <x:v>1393.2857666015625</x:v>
      </x:c>
      <x:c r="E242" s="23" t="n">
        <x:v>1427.035196940104</x:v>
      </x:c>
      <x:c r="F242" s="23" t="n">
        <x:v>1443.9651692708333</x:v>
      </x:c>
      <x:c r="G242" s="23" t="n">
        <x:v>590.108642578125</x:v>
      </x:c>
      <x:c r="H242" s="23" t="n">
        <x:v>578.2969563802083</x:v>
      </x:c>
      <x:c r="I242" s="23" t="n">
        <x:v>576.5816650390625</x:v>
      </x:c>
      <x:c r="J242" s="23" t="n">
        <x:v>915.9771970767438</x:v>
      </x:c>
      <x:c r="K242" s="23" t="n">
        <x:v>597.923095703125</x:v>
      </x:c>
      <x:c r="L242" s="23" t="n">
        <x:v>611.4842936197916</x:v>
      </x:c>
      <x:c r="M242" s="23" t="n">
        <x:v>605.1116536458333</x:v>
      </x:c>
      <x:c r="N242" s="23" t="n">
        <x:v>600.9761962890625</x:v>
      </x:c>
      <x:c r="O242" s="23" t="n">
        <x:v>601.8467203776041</x:v>
      </x:c>
      <x:c r="P242" s="23" t="n">
        <x:v>591.5201009114583</x:v>
      </x:c>
      <x:c r="Q242" s="23" t="n">
        <x:v>597.0416666666666</x:v>
      </x:c>
      <x:c r="R242" s="23" t="n">
        <x:v>593.6251627604166</x:v>
      </x:c>
      <x:c r="S242" s="23" t="n">
        <x:v>587.6661376953125</x:v>
      </x:c>
      <x:c r="T242" s="23" t="n">
        <x:v>586.2197265625</x:v>
      </x:c>
      <x:c r="U242" s="23" t="n">
        <x:v>598.6793212890625</x:v>
      </x:c>
      <x:c r="V242" s="23" t="n">
        <x:v>600.6260172526041</x:v>
      </x:c>
      <x:c r="W242" s="23" t="n">
        <x:v>603.1767578125</x:v>
      </x:c>
      <x:c r="X242" s="23" t="n">
        <x:v>599.8216552734375</x:v>
      </x:c>
      <x:c r="Y242" s="23" t="n">
        <x:v>597.9719645182291</x:v>
      </x:c>
      <x:c r="Z242" s="23" t="n">
        <x:v>600.4492594401041</x:v>
      </x:c>
      <x:c r="AA242" s="23" t="n">
        <x:v>603.1730143229166</x:v>
      </x:c>
      <x:c r="AB242" s="23" t="n">
        <x:v>601.0950520833333</x:v>
      </x:c>
      <x:c r="AC242" s="23" t="n">
        <x:v>598.023193359375</x:v>
      </x:c>
      <x:c r="AD242" s="23" t="n">
        <x:v>599.3976236979166</x:v>
      </x:c>
      <x:c r="AE242" s="23" t="n">
        <x:v>605.0762125651041</x:v>
      </x:c>
      <x:c r="AF242" s="23" t="n">
        <x:v>598.6282958984375</x:v>
      </x:c>
      <x:c r="AG242" s="23" t="n">
        <x:v>596.71923828125</x:v>
      </x:c>
      <x:c r="AH242" s="23" t="n">
        <x:v>610.6242268880208</x:v>
      </x:c>
      <x:c r="AI242" s="23" t="n">
        <x:v>1427.4178572234252</x:v>
      </x:c>
      <x:c r="AJ242" s="23" t="n">
        <x:v>658.2278737290507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0</x:v>
      </x:c>
      <x:c r="AS242" s="23" t="n">
        <x:v>186.56855934112423</x:v>
      </x:c>
      <x:c r="AT242" s="23" t="n">
        <x:v>373.95021715802795</x:v>
      </x:c>
      <x:c r="AU242" s="23" t="n">
        <x:v>291.0555210748123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582.1327125912285</x:v>
      </x:c>
      <x:c r="BQ242" s="23" t="n">
        <x:v>7.238795728116125</x:v>
      </x:c>
      <x:c r="BR242" s="23" t="n">
        <x:v>545.3687715649054</x:v>
      </x:c>
      <x:c r="BS242" s="23" t="n">
        <x:v>538.6118066598103</x:v>
      </x:c>
      <x:c r="BT242" s="23" t="n">
        <x:v>515.0047874201888</x:v>
      </x:c>
      <x:c r="BU242" s="23" t="n">
        <x:v>467.80442175666786</x:v>
      </x:c>
      <x:c r="BV242" s="23" t="n">
        <x:v>459.983839659964</x:v>
      </x:c>
      <x:c r="BW242" s="23" t="n">
        <x:v>484.65415558463366</x:v>
      </x:c>
      <x:c r="BX242" s="23" t="n">
        <x:v>497.26988220187224</x:v>
      </x:c>
      <x:c r="BY242" s="23" t="n">
        <x:v>508.7955881483631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176.05737451206792</x:v>
      </x:c>
      <x:c r="CN242" s="23" t="n">
        <x:v>431.74267622809003</x:v>
      </x:c>
      <x:c r="CO242" s="23" t="n">
        <x:v>255.45281750267623</x:v>
      </x:c>
      <x:c r="CP242" s="23" t="n">
        <x:v>295.43189143586807</x:v>
      </x:c>
      <x:c r="CQ242" s="23" t="n">
        <x:v>333.0365763112695</x:v>
      </x:c>
      <x:c r="CR242" s="23" t="n">
        <x:v>388.11220225317106</x:v>
      </x:c>
      <x:c r="CS242" s="23" t="n">
        <x:v>468.57516308268816</x:v>
      </x:c>
      <x:c r="CT242" s="23" t="n">
        <x:v>522.8312614242703</x:v>
      </x:c>
      <x:c r="CU242" s="23" t="n">
        <x:v>586.6163323801502</x:v>
      </x:c>
      <x:c r="CV242" s="23" t="n">
        <x:v>655.8203974137673</x:v>
      </x:c>
      <x:c r="CW242" s="23" t="n">
        <x:v>703.9885386834578</x:v>
      </x:c>
      <x:c r="CX242" s="23" t="n">
        <x:v>739.921581062822</x:v>
      </x:c>
      <x:c r="CY242" s="23" t="n">
        <x:v>784.6704732628814</x:v>
      </x:c>
      <x:c r="CZ242" s="23" t="n">
        <x:v>841.9132520954861</x:v>
      </x:c>
      <x:c r="DA242" s="23" t="n">
        <x:v>902.577846102006</x:v>
      </x:c>
      <x:c r="DB242" s="23" t="n">
        <x:v>958.9041017590176</x:v>
      </x:c>
      <x:c r="DC242" s="23" t="n">
        <x:v>1062.5988661507736</x:v>
      </x:c>
      <x:c r="DD242" s="23" t="n">
        <x:v>961.5236467396653</x:v>
      </x:c>
      <x:c r="DE242" s="23" t="n">
        <x:v>771.9545220902612</x:v>
      </x:c>
      <x:c r="DF242" s="23" t="n">
        <x:v>737.887748239973</x:v>
      </x:c>
      <x:c r="DG242" s="23" t="n">
        <x:v>753.6343181680287</x:v>
      </x:c>
      <x:c r="DH242" s="23" t="n">
        <x:v>764.5447591145833</x:v>
      </x:c>
      <x:c r="DI242" s="23" t="n">
        <x:v>765.156494140625</x:v>
      </x:c>
      <x:c r="DJ242" s="23" t="n">
        <x:v>766.3046061197916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103.96211132812353</x:v>
      </x:c>
      <x:c r="DT242" s="23" t="n">
        <x:v>0</x:v>
      </x:c>
      <x:c r="DU242" s="23" t="n">
        <x:v>0</x:v>
      </x:c>
      <x:c r="DV242" s="23" t="n">
        <x:v>796.7084147135416</x:v>
      </x:c>
      <x:c r="DW242" s="23" t="n">
        <x:v>797.4694400398663</x:v>
      </x:c>
      <x:c r="DX242" s="23" t="n">
        <x:v>816.1238897247941</x:v>
      </x:c>
      <x:c r="DY242" s="23" t="n">
        <x:v>807.2896321614583</x:v>
      </x:c>
      <x:c r="DZ242" s="23" t="n">
        <x:v>778.9165852864583</x:v>
      </x:c>
      <x:c r="EA242" s="23" t="n">
        <x:v>799.1371256510416</x:v>
      </x:c>
      <x:c r="EB242" s="23" t="n">
        <x:v>755.4656138281248</x:v>
      </x:c>
      <x:c r="EC242" s="23" t="n">
        <x:v>1449.920450846354</x:v>
      </x:c>
      <x:c r="ED242" s="23" t="n">
        <x:v>1415.927490234375</x:v>
      </x:c>
      <x:c r="EE242" s="23" t="n">
        <x:v>593.14501953125</x:v>
      </x:c>
      <x:c r="EF242" s="23" t="n">
        <x:v>1427.6720377604165</x:v>
      </x:c>
      <x:c r="EG242" s="23" t="n">
        <x:v>1429.12255859375</x:v>
      </x:c>
      <x:c r="EH242" s="23" t="n">
        <x:v>597.4418131510416</x:v>
      </x:c>
      <x:c r="EI242" s="23" t="n">
        <x:v>1456.4679768880208</x:v>
      </x:c>
      <x:c r="EJ242" s="23" t="n">
        <x:v>601.3589274088541</x:v>
      </x:c>
      <x:c r="EK242" s="23" t="n">
        <x:v>915.9090969007203</x:v>
      </x:c>
      <x:c r="EL242" s="23" t="n">
        <x:v>1458.4674479166665</x:v>
      </x:c>
      <x:c r="EM242" s="23" t="n">
        <x:v>602.796875</x:v>
      </x:c>
      <x:c r="EN242" s="23" t="n">
        <x:v>587.3592936197916</x:v>
      </x:c>
      <x:c r="EO242" s="23" t="n">
        <x:v>596.3177083333333</x:v>
      </x:c>
      <x:c r="EP242" s="23" t="n">
        <x:f>SUM(B242:EO242)</x:f>
        <x:v>66150.01346033947</x:v>
      </x:c>
      <x:c r="EQ242" s="23" t="n">
        <x:f>SUMPRODUCT(B242:EO242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40754.282593765914</x:v>
      </x:c>
    </x:row>
    <x:row r="243" ht="14" customHeight="1">
      <x:c r="A243" s="3">
        <x:v>45930</x:v>
      </x:c>
      <x:c r="B243" s="23" t="n">
        <x:v>1440.06298828125</x:v>
      </x:c>
      <x:c r="C243" s="23" t="n">
        <x:v>1442.2101236979165</x:v>
      </x:c>
      <x:c r="D243" s="23" t="n">
        <x:v>1431.6595052083333</x:v>
      </x:c>
      <x:c r="E243" s="23" t="n">
        <x:v>1432.8087972005208</x:v>
      </x:c>
      <x:c r="F243" s="23" t="n">
        <x:v>1428.005411783854</x:v>
      </x:c>
      <x:c r="G243" s="23" t="n">
        <x:v>589.4152018229166</x:v>
      </x:c>
      <x:c r="H243" s="23" t="n">
        <x:v>592.0793863932291</x:v>
      </x:c>
      <x:c r="I243" s="23" t="n">
        <x:v>589.9328206380208</x:v>
      </x:c>
      <x:c r="J243" s="23" t="n">
        <x:v>1001.3609528822672</x:v>
      </x:c>
      <x:c r="K243" s="23" t="n">
        <x:v>589.2198893229166</x:v>
      </x:c>
      <x:c r="L243" s="23" t="n">
        <x:v>591.8338216145833</x:v>
      </x:c>
      <x:c r="M243" s="23" t="n">
        <x:v>595.7403564453125</x:v>
      </x:c>
      <x:c r="N243" s="23" t="n">
        <x:v>600.6005859375</x:v>
      </x:c>
      <x:c r="O243" s="23" t="n">
        <x:v>599.5792643229166</x:v>
      </x:c>
      <x:c r="P243" s="23" t="n">
        <x:v>600.3720296223958</x:v>
      </x:c>
      <x:c r="Q243" s="23" t="n">
        <x:v>602.9534912109375</x:v>
      </x:c>
      <x:c r="R243" s="23" t="n">
        <x:v>603.4581705729166</x:v>
      </x:c>
      <x:c r="S243" s="23" t="n">
        <x:v>599.6909993489583</x:v>
      </x:c>
      <x:c r="T243" s="23" t="n">
        <x:v>615.6649983723958</x:v>
      </x:c>
      <x:c r="U243" s="23" t="n">
        <x:v>604.5291748046875</x:v>
      </x:c>
      <x:c r="V243" s="23" t="n">
        <x:v>593.8837483723958</x:v>
      </x:c>
      <x:c r="W243" s="23" t="n">
        <x:v>594.868896484375</x:v>
      </x:c>
      <x:c r="X243" s="23" t="n">
        <x:v>600.5963541666666</x:v>
      </x:c>
      <x:c r="Y243" s="23" t="n">
        <x:v>602.3881429036458</x:v>
      </x:c>
      <x:c r="Z243" s="23" t="n">
        <x:v>611.9685872395833</x:v>
      </x:c>
      <x:c r="AA243" s="23" t="n">
        <x:v>608.1810302734375</x:v>
      </x:c>
      <x:c r="AB243" s="23" t="n">
        <x:v>604.9301350911458</x:v>
      </x:c>
      <x:c r="AC243" s="23" t="n">
        <x:v>609.0996500651041</x:v>
      </x:c>
      <x:c r="AD243" s="23" t="n">
        <x:v>607.5565999348958</x:v>
      </x:c>
      <x:c r="AE243" s="23" t="n">
        <x:v>605.3036702473958</x:v>
      </x:c>
      <x:c r="AF243" s="23" t="n">
        <x:v>606.60107421875</x:v>
      </x:c>
      <x:c r="AG243" s="23" t="n">
        <x:v>604.3009847005208</x:v>
      </x:c>
      <x:c r="AH243" s="23" t="n">
        <x:v>606.1259358723958</x:v>
      </x:c>
      <x:c r="AI243" s="23" t="n">
        <x:v>1424.542272948991</x:v>
      </x:c>
      <x:c r="AJ243" s="23" t="n">
        <x:v>666.3016728065134</x:v>
      </x:c>
      <x:c r="AK243" s="23" t="n">
        <x:v>7.710976816830983</x:v>
      </x:c>
      <x:c r="AL243" s="23" t="n">
        <x:v>16.907045846015535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0</x:v>
      </x:c>
      <x:c r="AS243" s="23" t="n">
        <x:v>254.00635880419327</x:v>
      </x:c>
      <x:c r="AT243" s="23" t="n">
        <x:v>380.28902660079905</x:v>
      </x:c>
      <x:c r="AU243" s="23" t="n">
        <x:v>307.1580487026446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577.7318373166214</x:v>
      </x:c>
      <x:c r="BQ243" s="23" t="n">
        <x:v>0</x:v>
      </x:c>
      <x:c r="BR243" s="23" t="n">
        <x:v>459.67330308153316</x:v>
      </x:c>
      <x:c r="BS243" s="23" t="n">
        <x:v>526.209667192391</x:v>
      </x:c>
      <x:c r="BT243" s="23" t="n">
        <x:v>480.6538867525047</x:v>
      </x:c>
      <x:c r="BU243" s="23" t="n">
        <x:v>446.76243130462655</x:v>
      </x:c>
      <x:c r="BV243" s="23" t="n">
        <x:v>443.8159705303051</x:v>
      </x:c>
      <x:c r="BW243" s="23" t="n">
        <x:v>456.24685927472876</x:v>
      </x:c>
      <x:c r="BX243" s="23" t="n">
        <x:v>478.1410846688892</x:v>
      </x:c>
      <x:c r="BY243" s="23" t="n">
        <x:v>494.845413326575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159.66836235498855</x:v>
      </x:c>
      <x:c r="CN243" s="23" t="n">
        <x:v>424.019157983044</x:v>
      </x:c>
      <x:c r="CO243" s="23" t="n">
        <x:v>265.09298264101136</x:v>
      </x:c>
      <x:c r="CP243" s="23" t="n">
        <x:v>315.1496595390079</x:v>
      </x:c>
      <x:c r="CQ243" s="23" t="n">
        <x:v>357.76481169226855</x:v>
      </x:c>
      <x:c r="CR243" s="23" t="n">
        <x:v>408.395201808386</x:v>
      </x:c>
      <x:c r="CS243" s="23" t="n">
        <x:v>492.54716706081274</x:v>
      </x:c>
      <x:c r="CT243" s="23" t="n">
        <x:v>556.7705867782694</x:v>
      </x:c>
      <x:c r="CU243" s="23" t="n">
        <x:v>606.077774945566</x:v>
      </x:c>
      <x:c r="CV243" s="23" t="n">
        <x:v>648.9805016725677</x:v>
      </x:c>
      <x:c r="CW243" s="23" t="n">
        <x:v>707.9912380784585</x:v>
      </x:c>
      <x:c r="CX243" s="23" t="n">
        <x:v>760.7853701567947</x:v>
      </x:c>
      <x:c r="CY243" s="23" t="n">
        <x:v>801.2538212159108</x:v>
      </x:c>
      <x:c r="CZ243" s="23" t="n">
        <x:v>853.7155558396877</x:v>
      </x:c>
      <x:c r="DA243" s="23" t="n">
        <x:v>908.6028843805352</x:v>
      </x:c>
      <x:c r="DB243" s="23" t="n">
        <x:v>956.8218198259613</x:v>
      </x:c>
      <x:c r="DC243" s="23" t="n">
        <x:v>1039.0199333293608</x:v>
      </x:c>
      <x:c r="DD243" s="23" t="n">
        <x:v>944.5287056979834</x:v>
      </x:c>
      <x:c r="DE243" s="23" t="n">
        <x:v>770.2859299860089</x:v>
      </x:c>
      <x:c r="DF243" s="23" t="n">
        <x:v>764.0504468974632</x:v>
      </x:c>
      <x:c r="DG243" s="23" t="n">
        <x:v>789.5046618406695</x:v>
      </x:c>
      <x:c r="DH243" s="23" t="n">
        <x:v>801.8843587239583</x:v>
      </x:c>
      <x:c r="DI243" s="23" t="n">
        <x:v>809.74267578125</x:v>
      </x:c>
      <x:c r="DJ243" s="23" t="n">
        <x:v>809.1332194010416</x:v>
      </x:c>
      <x:c r="DK243" s="23" t="n">
        <x:v>0</x:v>
      </x:c>
      <x:c r="DL243" s="23" t="n">
        <x:v>0</x:v>
      </x:c>
      <x:c r="DM243" s="23" t="n">
        <x:v>0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216.99739583333127</x:v>
      </x:c>
      <x:c r="DT243" s="23" t="n">
        <x:v>0</x:v>
      </x:c>
      <x:c r="DU243" s="23" t="n">
        <x:v>3.2209828385416586</x:v>
      </x:c>
      <x:c r="DV243" s="23" t="n">
        <x:v>801.7198068750001</x:v>
      </x:c>
      <x:c r="DW243" s="23" t="n">
        <x:v>821.7377505867413</x:v>
      </x:c>
      <x:c r="DX243" s="23" t="n">
        <x:v>805.0679192627956</x:v>
      </x:c>
      <x:c r="DY243" s="23" t="n">
        <x:v>796.1129557291666</x:v>
      </x:c>
      <x:c r="DZ243" s="23" t="n">
        <x:v>785.6773274739583</x:v>
      </x:c>
      <x:c r="EA243" s="23" t="n">
        <x:v>833.7889811197916</x:v>
      </x:c>
      <x:c r="EB243" s="23" t="n">
        <x:v>770.7003794270832</x:v>
      </x:c>
      <x:c r="EC243" s="23" t="n">
        <x:v>1460.7754720052083</x:v>
      </x:c>
      <x:c r="ED243" s="23" t="n">
        <x:v>1412.5906575520833</x:v>
      </x:c>
      <x:c r="EE243" s="23" t="n">
        <x:v>594.0816243489583</x:v>
      </x:c>
      <x:c r="EF243" s="23" t="n">
        <x:v>1453.5521647135415</x:v>
      </x:c>
      <x:c r="EG243" s="23" t="n">
        <x:v>1433.4601236979165</x:v>
      </x:c>
      <x:c r="EH243" s="23" t="n">
        <x:v>599.1979166666666</x:v>
      </x:c>
      <x:c r="EI243" s="23" t="n">
        <x:v>1433.7926839192708</x:v>
      </x:c>
      <x:c r="EJ243" s="23" t="n">
        <x:v>594.8310953776041</x:v>
      </x:c>
      <x:c r="EK243" s="23" t="n">
        <x:v>908.1896958590537</x:v>
      </x:c>
      <x:c r="EL243" s="23" t="n">
        <x:v>1437.5396728515625</x:v>
      </x:c>
      <x:c r="EM243" s="23" t="n">
        <x:v>609.9456380208333</x:v>
      </x:c>
      <x:c r="EN243" s="23" t="n">
        <x:v>599.8815104166666</x:v>
      </x:c>
      <x:c r="EO243" s="23" t="n">
        <x:v>619.8903401692708</x:v>
      </x:c>
      <x:c r="EP243" s="23" t="n">
        <x:f>SUM(B243:EO243)</x:f>
        <x:v>66772.51755740434</x:v>
      </x:c>
      <x:c r="EQ243" s="23" t="n">
        <x:f>SUMPRODUCT(B243:EO243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41402.28055542583</x:v>
      </x:c>
    </x:row>
    <x:row r="244" ht="14" customHeight="1">
      <x:c r="A244" s="3">
        <x:v>45931</x:v>
      </x:c>
      <x:c r="B244" s="23" t="n">
        <x:v>1431.4110514322915</x:v>
      </x:c>
      <x:c r="C244" s="23" t="n">
        <x:v>1425.631591796875</x:v>
      </x:c>
      <x:c r="D244" s="23" t="n">
        <x:v>1434.8782552083333</x:v>
      </x:c>
      <x:c r="E244" s="23" t="n">
        <x:v>1414.405069986979</x:v>
      </x:c>
      <x:c r="F244" s="23" t="n">
        <x:v>1419.7721354166665</x:v>
      </x:c>
      <x:c r="G244" s="23" t="n">
        <x:v>602.3519287109375</x:v>
      </x:c>
      <x:c r="H244" s="23" t="n">
        <x:v>599.06005859375</x:v>
      </x:c>
      <x:c r="I244" s="23" t="n">
        <x:v>586.4582112630208</x:v>
      </x:c>
      <x:c r="J244" s="23" t="n">
        <x:v>768.8596279023591</x:v>
      </x:c>
      <x:c r="K244" s="23" t="n">
        <x:v>582.3243408203125</x:v>
      </x:c>
      <x:c r="L244" s="23" t="n">
        <x:v>573.861572265625</x:v>
      </x:c>
      <x:c r="M244" s="23" t="n">
        <x:v>567.2154134114583</x:v>
      </x:c>
      <x:c r="N244" s="23" t="n">
        <x:v>587.4064534505208</x:v>
      </x:c>
      <x:c r="O244" s="23" t="n">
        <x:v>605.4705810546875</x:v>
      </x:c>
      <x:c r="P244" s="23" t="n">
        <x:v>589.9540201822916</x:v>
      </x:c>
      <x:c r="Q244" s="23" t="n">
        <x:v>589.8398844401041</x:v>
      </x:c>
      <x:c r="R244" s="23" t="n">
        <x:v>597.9737141927083</x:v>
      </x:c>
      <x:c r="S244" s="23" t="n">
        <x:v>594.1781819661458</x:v>
      </x:c>
      <x:c r="T244" s="23" t="n">
        <x:v>599.4361165364583</x:v>
      </x:c>
      <x:c r="U244" s="23" t="n">
        <x:v>605.1789143880208</x:v>
      </x:c>
      <x:c r="V244" s="23" t="n">
        <x:v>613.2877197265625</x:v>
      </x:c>
      <x:c r="W244" s="23" t="n">
        <x:v>614.3196614583333</x:v>
      </x:c>
      <x:c r="X244" s="23" t="n">
        <x:v>604.2073974609375</x:v>
      </x:c>
      <x:c r="Y244" s="23" t="n">
        <x:v>602.1496175130208</x:v>
      </x:c>
      <x:c r="Z244" s="23" t="n">
        <x:v>592.20361328125</x:v>
      </x:c>
      <x:c r="AA244" s="23" t="n">
        <x:v>595.5390218098958</x:v>
      </x:c>
      <x:c r="AB244" s="23" t="n">
        <x:v>600.85791015625</x:v>
      </x:c>
      <x:c r="AC244" s="23" t="n">
        <x:v>595.1185302734375</x:v>
      </x:c>
      <x:c r="AD244" s="23" t="n">
        <x:v>611.1894938151041</x:v>
      </x:c>
      <x:c r="AE244" s="23" t="n">
        <x:v>613.5458984375</x:v>
      </x:c>
      <x:c r="AF244" s="23" t="n">
        <x:v>594.7908528645833</x:v>
      </x:c>
      <x:c r="AG244" s="23" t="n">
        <x:v>614.0160319010416</x:v>
      </x:c>
      <x:c r="AH244" s="23" t="n">
        <x:v>629.0574951171875</x:v>
      </x:c>
      <x:c r="AI244" s="23" t="n">
        <x:v>1410.1190653216245</x:v>
      </x:c>
      <x:c r="AJ244" s="23" t="n">
        <x:v>647.1878662109375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0</x:v>
      </x:c>
      <x:c r="AR244" s="23" t="n">
        <x:v>46.80013324358886</x:v>
      </x:c>
      <x:c r="AS244" s="23" t="n">
        <x:v>436.86159444018904</x:v>
      </x:c>
      <x:c r="AT244" s="23" t="n">
        <x:v>389.30324679982505</x:v>
      </x:c>
      <x:c r="AU244" s="23" t="n">
        <x:v>291.6720031762723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583.9215964813277</x:v>
      </x:c>
      <x:c r="BQ244" s="23" t="n">
        <x:v>151.52474217868854</x:v>
      </x:c>
      <x:c r="BR244" s="23" t="n">
        <x:v>534.3498953352484</x:v>
      </x:c>
      <x:c r="BS244" s="23" t="n">
        <x:v>524.0224772888914</x:v>
      </x:c>
      <x:c r="BT244" s="23" t="n">
        <x:v>498.7136747149464</x:v>
      </x:c>
      <x:c r="BU244" s="23" t="n">
        <x:v>449.75847097351834</x:v>
      </x:c>
      <x:c r="BV244" s="23" t="n">
        <x:v>455.50380820155226</x:v>
      </x:c>
      <x:c r="BW244" s="23" t="n">
        <x:v>467.5075630680409</x:v>
      </x:c>
      <x:c r="BX244" s="23" t="n">
        <x:v>473.60740401591613</x:v>
      </x:c>
      <x:c r="BY244" s="23" t="n">
        <x:v>488.60061091541075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161.75305625740384</x:v>
      </x:c>
      <x:c r="CN244" s="23" t="n">
        <x:v>494.9525639248167</x:v>
      </x:c>
      <x:c r="CO244" s="23" t="n">
        <x:v>272.49014161552697</x:v>
      </x:c>
      <x:c r="CP244" s="23" t="n">
        <x:v>323.9849609509013</x:v>
      </x:c>
      <x:c r="CQ244" s="23" t="n">
        <x:v>354.4245777465759</x:v>
      </x:c>
      <x:c r="CR244" s="23" t="n">
        <x:v>428.06927807146104</x:v>
      </x:c>
      <x:c r="CS244" s="23" t="n">
        <x:v>498.4577194613952</x:v>
      </x:c>
      <x:c r="CT244" s="23" t="n">
        <x:v>536.4767236228921</x:v>
      </x:c>
      <x:c r="CU244" s="23" t="n">
        <x:v>579.7326062720197</x:v>
      </x:c>
      <x:c r="CV244" s="23" t="n">
        <x:v>644.9347169266182</x:v>
      </x:c>
      <x:c r="CW244" s="23" t="n">
        <x:v>697.191680689695</x:v>
      </x:c>
      <x:c r="CX244" s="23" t="n">
        <x:v>734.7798597812684</x:v>
      </x:c>
      <x:c r="CY244" s="23" t="n">
        <x:v>788.3591759814844</x:v>
      </x:c>
      <x:c r="CZ244" s="23" t="n">
        <x:v>850.8426886378938</x:v>
      </x:c>
      <x:c r="DA244" s="23" t="n">
        <x:v>889.6270737579637</x:v>
      </x:c>
      <x:c r="DB244" s="23" t="n">
        <x:v>936.3837574218553</x:v>
      </x:c>
      <x:c r="DC244" s="23" t="n">
        <x:v>1005.5078819062406</x:v>
      </x:c>
      <x:c r="DD244" s="23" t="n">
        <x:v>954.3563533619996</x:v>
      </x:c>
      <x:c r="DE244" s="23" t="n">
        <x:v>719.2682733889866</x:v>
      </x:c>
      <x:c r="DF244" s="23" t="n">
        <x:v>731.36279296875</x:v>
      </x:c>
      <x:c r="DG244" s="23" t="n">
        <x:v>840.1868592557</x:v>
      </x:c>
      <x:c r="DH244" s="23" t="n">
        <x:v>824.5613606770833</x:v>
      </x:c>
      <x:c r="DI244" s="23" t="n">
        <x:v>848.227783203125</x:v>
      </x:c>
      <x:c r="DJ244" s="23" t="n">
        <x:v>783.9027506510416</x:v>
      </x:c>
      <x:c r="DK244" s="23" t="n">
        <x:v>0</x:v>
      </x:c>
      <x:c r="DL244" s="23" t="n">
        <x:v>26.77307111979174</x:v>
      </x:c>
      <x:c r="DM244" s="23" t="n">
        <x:v>24.587985911458418</x:v>
      </x:c>
      <x:c r="DN244" s="23" t="n">
        <x:v>0</x:v>
      </x:c>
      <x:c r="DO244" s="23" t="n">
        <x:v>0</x:v>
      </x:c>
      <x:c r="DP244" s="23" t="n">
        <x:v>0.17892152343756607</x:v>
      </x:c>
      <x:c r="DQ244" s="23" t="n">
        <x:v>26.393981119791682</x:v>
      </x:c>
      <x:c r="DR244" s="23" t="n">
        <x:v>22.796875</x:v>
      </x:c>
      <x:c r="DS244" s="23" t="n">
        <x:v>386.7336525911454</x:v>
      </x:c>
      <x:c r="DT244" s="23" t="n">
        <x:v>38.66469466145842</x:v>
      </x:c>
      <x:c r="DU244" s="23" t="n">
        <x:v>27.817958046874992</x:v>
      </x:c>
      <x:c r="DV244" s="23" t="n">
        <x:v>804.9796549479166</x:v>
      </x:c>
      <x:c r="DW244" s="23" t="n">
        <x:v>808.9601572305812</x:v>
      </x:c>
      <x:c r="DX244" s="23" t="n">
        <x:v>869.9594824861754</x:v>
      </x:c>
      <x:c r="DY244" s="23" t="n">
        <x:v>856.4281412760416</x:v>
      </x:c>
      <x:c r="DZ244" s="23" t="n">
        <x:v>855.3662109375</x:v>
      </x:c>
      <x:c r="EA244" s="23" t="n">
        <x:v>857.7604166666666</x:v>
      </x:c>
      <x:c r="EB244" s="23" t="n">
        <x:v>735.1091306250001</x:v>
      </x:c>
      <x:c r="EC244" s="23" t="n">
        <x:v>1441.897501627604</x:v>
      </x:c>
      <x:c r="ED244" s="23" t="n">
        <x:v>1418.6449381510415</x:v>
      </x:c>
      <x:c r="EE244" s="23" t="n">
        <x:v>583.3911539713541</x:v>
      </x:c>
      <x:c r="EF244" s="23" t="n">
        <x:v>1411.3758138020833</x:v>
      </x:c>
      <x:c r="EG244" s="23" t="n">
        <x:v>1454.5052083333333</x:v>
      </x:c>
      <x:c r="EH244" s="23" t="n">
        <x:v>645.23193359375</x:v>
      </x:c>
      <x:c r="EI244" s="23" t="n">
        <x:v>1454.22802734375</x:v>
      </x:c>
      <x:c r="EJ244" s="23" t="n">
        <x:v>591.7918294270833</x:v>
      </x:c>
      <x:c r="EK244" s="23" t="n">
        <x:v>591.1396077473958</x:v>
      </x:c>
      <x:c r="EL244" s="23" t="n">
        <x:v>1444.7081705729165</x:v>
      </x:c>
      <x:c r="EM244" s="23" t="n">
        <x:v>915.681908404064</x:v>
      </x:c>
      <x:c r="EN244" s="23" t="n">
        <x:v>616.045166015625</x:v>
      </x:c>
      <x:c r="EO244" s="23" t="n">
        <x:v>608.3807373046875</x:v>
      </x:c>
      <x:c r="EP244" s="23" t="n">
        <x:f>SUM(B244:EO244)</x:f>
        <x:v>67324.77148617186</x:v>
      </x:c>
      <x:c r="EQ244" s="23" t="n">
        <x:f>SUMPRODUCT(B244:EO244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42077.21579321097</x:v>
      </x:c>
    </x:row>
    <x:row r="245" ht="14" customHeight="1">
      <x:c r="A245" s="3">
        <x:v>45932</x:v>
      </x:c>
      <x:c r="B245" s="23" t="n">
        <x:v>1423.560587565104</x:v>
      </x:c>
      <x:c r="C245" s="23" t="n">
        <x:v>1408.4178059895833</x:v>
      </x:c>
      <x:c r="D245" s="23" t="n">
        <x:v>712.6500044781993</x:v>
      </x:c>
      <x:c r="E245" s="23" t="n">
        <x:v>599.5963541666666</x:v>
      </x:c>
      <x:c r="F245" s="23" t="n">
        <x:v>595.840576171875</x:v>
      </x:c>
      <x:c r="G245" s="23" t="n">
        <x:v>580.4361979166666</x:v>
      </x:c>
      <x:c r="H245" s="23" t="n">
        <x:v>581.9883626302083</x:v>
      </x:c>
      <x:c r="I245" s="23" t="n">
        <x:v>584.8241373697916</x:v>
      </x:c>
      <x:c r="J245" s="23" t="n">
        <x:v>581.5892740885416</x:v>
      </x:c>
      <x:c r="K245" s="23" t="n">
        <x:v>580.9599609375</x:v>
      </x:c>
      <x:c r="L245" s="23" t="n">
        <x:v>582.7557373046875</x:v>
      </x:c>
      <x:c r="M245" s="23" t="n">
        <x:v>584.1761881510416</x:v>
      </x:c>
      <x:c r="N245" s="23" t="n">
        <x:v>587.8362223307291</x:v>
      </x:c>
      <x:c r="O245" s="23" t="n">
        <x:v>594.5326741536458</x:v>
      </x:c>
      <x:c r="P245" s="23" t="n">
        <x:v>584.9852701822916</x:v>
      </x:c>
      <x:c r="Q245" s="23" t="n">
        <x:v>582.9789632161458</x:v>
      </x:c>
      <x:c r="R245" s="23" t="n">
        <x:v>598.1880696614583</x:v>
      </x:c>
      <x:c r="S245" s="23" t="n">
        <x:v>593.0927734375</x:v>
      </x:c>
      <x:c r="T245" s="23" t="n">
        <x:v>596.3638509114583</x:v>
      </x:c>
      <x:c r="U245" s="23" t="n">
        <x:v>592.5141194661458</x:v>
      </x:c>
      <x:c r="V245" s="23" t="n">
        <x:v>610.678466796875</x:v>
      </x:c>
      <x:c r="W245" s="23" t="n">
        <x:v>605.0414225260416</x:v>
      </x:c>
      <x:c r="X245" s="23" t="n">
        <x:v>602.4297281901041</x:v>
      </x:c>
      <x:c r="Y245" s="23" t="n">
        <x:v>612.2059733072916</x:v>
      </x:c>
      <x:c r="Z245" s="23" t="n">
        <x:v>606.3529052734375</x:v>
      </x:c>
      <x:c r="AA245" s="23" t="n">
        <x:v>596.7834879557291</x:v>
      </x:c>
      <x:c r="AB245" s="23" t="n">
        <x:v>596.8935546875</x:v>
      </x:c>
      <x:c r="AC245" s="23" t="n">
        <x:v>591.8618570963541</x:v>
      </x:c>
      <x:c r="AD245" s="23" t="n">
        <x:v>590.2435709635416</x:v>
      </x:c>
      <x:c r="AE245" s="23" t="n">
        <x:v>612.7445475260416</x:v>
      </x:c>
      <x:c r="AF245" s="23" t="n">
        <x:v>616.8702799479166</x:v>
      </x:c>
      <x:c r="AG245" s="23" t="n">
        <x:v>613.2979329427083</x:v>
      </x:c>
      <x:c r="AH245" s="23" t="n">
        <x:v>594.9212239583333</x:v>
      </x:c>
      <x:c r="AI245" s="23" t="n">
        <x:v>1386.7655414540689</x:v>
      </x:c>
      <x:c r="AJ245" s="23" t="n">
        <x:v>626.2867431640625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0</x:v>
      </x:c>
      <x:c r="AT245" s="23" t="n">
        <x:v>280.25207827326153</x:v>
      </x:c>
      <x:c r="AU245" s="23" t="n">
        <x:v>262.0828051980326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498.0789269265084</x:v>
      </x:c>
      <x:c r="BQ245" s="23" t="n">
        <x:v>0</x:v>
      </x:c>
      <x:c r="BR245" s="23" t="n">
        <x:v>0</x:v>
      </x:c>
      <x:c r="BS245" s="23" t="n">
        <x:v>0</x:v>
      </x:c>
      <x:c r="BT245" s="23" t="n">
        <x:v>433.4938989498438</x:v>
      </x:c>
      <x:c r="BU245" s="23" t="n">
        <x:v>386.4700756262573</x:v>
      </x:c>
      <x:c r="BV245" s="23" t="n">
        <x:v>392.25581204693236</x:v>
      </x:c>
      <x:c r="BW245" s="23" t="n">
        <x:v>391.5876655115171</x:v>
      </x:c>
      <x:c r="BX245" s="23" t="n">
        <x:v>387.245469741476</x:v>
      </x:c>
      <x:c r="BY245" s="23" t="n">
        <x:v>393.9465790258876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142.49870939559514</x:v>
      </x:c>
      <x:c r="CN245" s="23" t="n">
        <x:v>381.6926023624063</x:v>
      </x:c>
      <x:c r="CO245" s="23" t="n">
        <x:v>242.82335318121505</x:v>
      </x:c>
      <x:c r="CP245" s="23" t="n">
        <x:v>297.58837067309435</x:v>
      </x:c>
      <x:c r="CQ245" s="23" t="n">
        <x:v>333.18444373687055</x:v>
      </x:c>
      <x:c r="CR245" s="23" t="n">
        <x:v>396.6950139588952</x:v>
      </x:c>
      <x:c r="CS245" s="23" t="n">
        <x:v>460.89530997439715</x:v>
      </x:c>
      <x:c r="CT245" s="23" t="n">
        <x:v>531.3317541192262</x:v>
      </x:c>
      <x:c r="CU245" s="23" t="n">
        <x:v>580.3347488233502</x:v>
      </x:c>
      <x:c r="CV245" s="23" t="n">
        <x:v>626.8356005713787</x:v>
      </x:c>
      <x:c r="CW245" s="23" t="n">
        <x:v>688.7691170076888</x:v>
      </x:c>
      <x:c r="CX245" s="23" t="n">
        <x:v>736.6996789475893</x:v>
      </x:c>
      <x:c r="CY245" s="23" t="n">
        <x:v>785.5845236378145</x:v>
      </x:c>
      <x:c r="CZ245" s="23" t="n">
        <x:v>842.752858826881</x:v>
      </x:c>
      <x:c r="DA245" s="23" t="n">
        <x:v>883.8572023564047</x:v>
      </x:c>
      <x:c r="DB245" s="23" t="n">
        <x:v>940.6599042974292</x:v>
      </x:c>
      <x:c r="DC245" s="23" t="n">
        <x:v>1005.86698972134</x:v>
      </x:c>
      <x:c r="DD245" s="23" t="n">
        <x:v>946.2816420812389</x:v>
      </x:c>
      <x:c r="DE245" s="23" t="n">
        <x:v>746.1675656922373</x:v>
      </x:c>
      <x:c r="DF245" s="23" t="n">
        <x:v>750.4702962239583</x:v>
      </x:c>
      <x:c r="DG245" s="23" t="n">
        <x:v>780.41758764091</x:v>
      </x:c>
      <x:c r="DH245" s="23" t="n">
        <x:v>842.3832194010416</x:v>
      </x:c>
      <x:c r="DI245" s="23" t="n">
        <x:v>835.3216959635416</x:v>
      </x:c>
      <x:c r="DJ245" s="23" t="n">
        <x:v>870.0059407552083</x:v>
      </x:c>
      <x:c r="DK245" s="23" t="n">
        <x:v>76.47613411458329</x:v>
      </x:c>
      <x:c r="DL245" s="23" t="n">
        <x:v>30.037556796875073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28.560485026041682</x:v>
      </x:c>
      <x:c r="DR245" s="23" t="n">
        <x:v>23.62109375</x:v>
      </x:c>
      <x:c r="DS245" s="23" t="n">
        <x:v>296.51205611979304</x:v>
      </x:c>
      <x:c r="DT245" s="23" t="n">
        <x:v>42.580303385416755</x:v>
      </x:c>
      <x:c r="DU245" s="23" t="n">
        <x:v>32.90096585937499</x:v>
      </x:c>
      <x:c r="DV245" s="23" t="n">
        <x:v>858.37109375</x:v>
      </x:c>
      <x:c r="DW245" s="23" t="n">
        <x:v>893.608025069123</x:v>
      </x:c>
      <x:c r="DX245" s="23" t="n">
        <x:v>890.2187598299254</x:v>
      </x:c>
      <x:c r="DY245" s="23" t="n">
        <x:v>888.406494140625</x:v>
      </x:c>
      <x:c r="DZ245" s="23" t="n">
        <x:v>829.1383463541666</x:v>
      </x:c>
      <x:c r="EA245" s="23" t="n">
        <x:v>841.617431640625</x:v>
      </x:c>
      <x:c r="EB245" s="23" t="n">
        <x:v>739.8505857031251</x:v>
      </x:c>
      <x:c r="EC245" s="23" t="n">
        <x:v>1411.2662760416665</x:v>
      </x:c>
      <x:c r="ED245" s="23" t="n">
        <x:v>1398.328653971354</x:v>
      </x:c>
      <x:c r="EE245" s="23" t="n">
        <x:v>616.5557454427083</x:v>
      </x:c>
      <x:c r="EF245" s="23" t="n">
        <x:v>1428.9642333984375</x:v>
      </x:c>
      <x:c r="EG245" s="23" t="n">
        <x:v>1414.3142903645833</x:v>
      </x:c>
      <x:c r="EH245" s="23" t="n">
        <x:v>595.0811767578125</x:v>
      </x:c>
      <x:c r="EI245" s="23" t="n">
        <x:v>1451.772257486979</x:v>
      </x:c>
      <x:c r="EJ245" s="23" t="n">
        <x:v>613.9184977213541</x:v>
      </x:c>
      <x:c r="EK245" s="23" t="n">
        <x:v>588.7801920572916</x:v>
      </x:c>
      <x:c r="EL245" s="23" t="n">
        <x:v>1421.6248779296875</x:v>
      </x:c>
      <x:c r="EM245" s="23" t="n">
        <x:v>937.6928133519806</x:v>
      </x:c>
      <x:c r="EN245" s="23" t="n">
        <x:v>586.6226399739583</x:v>
      </x:c>
      <x:c r="EO245" s="23" t="n">
        <x:v>431.00004069010413</x:v>
      </x:c>
      <x:c r="EP245" s="23" t="n">
        <x:f>SUM(B245:EO245)</x:f>
        <x:v>61853.016833296264</x:v>
      </x:c>
      <x:c r="EQ245" s="23" t="n">
        <x:f>SUMPRODUCT(B245:EO245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39470.07007992579</x:v>
      </x:c>
    </x:row>
    <x:row r="246" ht="14" customHeight="1">
      <x:c r="A246" s="3">
        <x:v>45933</x:v>
      </x:c>
      <x:c r="B246" s="23" t="n">
        <x:v>416.1652425130208</x:v>
      </x:c>
      <x:c r="C246" s="23" t="n">
        <x:v>415.9058837890625</x:v>
      </x:c>
      <x:c r="D246" s="23" t="n">
        <x:v>424.44779459635413</x:v>
      </x:c>
      <x:c r="E246" s="23" t="n">
        <x:v>426.4554036458333</x:v>
      </x:c>
      <x:c r="F246" s="23" t="n">
        <x:v>417.9554443359375</x:v>
      </x:c>
      <x:c r="G246" s="23" t="n">
        <x:v>414.8494466145833</x:v>
      </x:c>
      <x:c r="H246" s="23" t="n">
        <x:v>426.2032063802083</x:v>
      </x:c>
      <x:c r="I246" s="23" t="n">
        <x:v>424.927978515625</x:v>
      </x:c>
      <x:c r="J246" s="23" t="n">
        <x:v>415.8949788411458</x:v>
      </x:c>
      <x:c r="K246" s="23" t="n">
        <x:v>420.5155843098958</x:v>
      </x:c>
      <x:c r="L246" s="23" t="n">
        <x:v>432.3985188802083</x:v>
      </x:c>
      <x:c r="M246" s="23" t="n">
        <x:v>437.9146321614583</x:v>
      </x:c>
      <x:c r="N246" s="23" t="n">
        <x:v>434.9708251953125</x:v>
      </x:c>
      <x:c r="O246" s="23" t="n">
        <x:v>448.8055419921875</x:v>
      </x:c>
      <x:c r="P246" s="23" t="n">
        <x:v>436.38623046875</x:v>
      </x:c>
      <x:c r="Q246" s="23" t="n">
        <x:v>432.667236328125</x:v>
      </x:c>
      <x:c r="R246" s="23" t="n">
        <x:v>436.07596842447913</x:v>
      </x:c>
      <x:c r="S246" s="23" t="n">
        <x:v>450.3068440755208</x:v>
      </x:c>
      <x:c r="T246" s="23" t="n">
        <x:v>437.97136685483525</x:v>
      </x:c>
      <x:c r="U246" s="23" t="n">
        <x:v>447.3968098958333</x:v>
      </x:c>
      <x:c r="V246" s="23" t="n">
        <x:v>449.7899983723958</x:v>
      </x:c>
      <x:c r="W246" s="23" t="n">
        <x:v>435.83829752604163</x:v>
      </x:c>
      <x:c r="X246" s="23" t="n">
        <x:v>441.59342447916663</x:v>
      </x:c>
      <x:c r="Y246" s="23" t="n">
        <x:v>0</x:v>
      </x:c>
      <x:c r="Z246" s="23" t="n">
        <x:v>0</x:v>
      </x:c>
      <x:c r="AA246" s="23" t="n">
        <x:v>0</x:v>
      </x:c>
      <x:c r="AB246" s="23" t="n">
        <x:v>453.27738444010413</x:v>
      </x:c>
      <x:c r="AC246" s="23" t="n">
        <x:v>0</x:v>
      </x:c>
      <x:c r="AD246" s="23" t="n">
        <x:v>0</x:v>
      </x:c>
      <x:c r="AE246" s="23" t="n">
        <x:v>0</x:v>
      </x:c>
      <x:c r="AF246" s="23" t="n">
        <x:v>446.1741943359375</x:v>
      </x:c>
      <x:c r="AG246" s="23" t="n">
        <x:v>0</x:v>
      </x:c>
      <x:c r="AH246" s="23" t="n">
        <x:v>449.154541015625</x:v>
      </x:c>
      <x:c r="AI246" s="23" t="n">
        <x:v>426.1442483320596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10.792236498872626</x:v>
      </x:c>
      <x:c r="CT246" s="23" t="n">
        <x:v>94.55030810397496</x:v>
      </x:c>
      <x:c r="CU246" s="23" t="n">
        <x:v>164.89011675788856</x:v>
      </x:c>
      <x:c r="CV246" s="23" t="n">
        <x:v>185.10668543614702</x:v>
      </x:c>
      <x:c r="CW246" s="23" t="n">
        <x:v>219.01451628240844</x:v>
      </x:c>
      <x:c r="CX246" s="23" t="n">
        <x:v>276.276916906024</x:v>
      </x:c>
      <x:c r="CY246" s="23" t="n">
        <x:v>269.46309515164336</x:v>
      </x:c>
      <x:c r="CZ246" s="23" t="n">
        <x:v>257.6461204403795</x:v>
      </x:c>
      <x:c r="DA246" s="23" t="n">
        <x:v>309.93857071670294</x:v>
      </x:c>
      <x:c r="DB246" s="23" t="n">
        <x:v>363.92691830392175</x:v>
      </x:c>
      <x:c r="DC246" s="23" t="n">
        <x:v>421.4036234971903</x:v>
      </x:c>
      <x:c r="DD246" s="23" t="n">
        <x:v>465.68501296450745</x:v>
      </x:c>
      <x:c r="DE246" s="23" t="n">
        <x:v>58.59659663582344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516.0037841796875</x:v>
      </x:c>
      <x:c r="DW246" s="23" t="n">
        <x:v>525.4665862670396</x:v>
      </x:c>
      <x:c r="DX246" s="23" t="n">
        <x:v>540.5263363273211</x:v>
      </x:c>
      <x:c r="DY246" s="23" t="n">
        <x:v>555.0181070963541</x:v>
      </x:c>
      <x:c r="DZ246" s="23" t="n">
        <x:v>542.1507568359375</x:v>
      </x:c>
      <x:c r="EA246" s="23" t="n">
        <x:v>558.0916341145833</x:v>
      </x:c>
      <x:c r="EB246" s="23" t="n">
        <x:v>542.9046628515626</x:v>
      </x:c>
      <x:c r="EC246" s="23" t="n">
        <x:v>1295.3555501302083</x:v>
      </x:c>
      <x:c r="ED246" s="23" t="n">
        <x:v>1242.8305257161458</x:v>
      </x:c>
      <x:c r="EE246" s="23" t="n">
        <x:v>415.8155517578125</x:v>
      </x:c>
      <x:c r="EF246" s="23" t="n">
        <x:v>1256.188232421875</x:v>
      </x:c>
      <x:c r="EG246" s="23" t="n">
        <x:v>1287.2852376302083</x:v>
      </x:c>
      <x:c r="EH246" s="23" t="n">
        <x:v>424.03629557291663</x:v>
      </x:c>
      <x:c r="EI246" s="23" t="n">
        <x:v>1259.1807454427083</x:v>
      </x:c>
      <x:c r="EJ246" s="23" t="n">
        <x:v>421.5861409505208</x:v>
      </x:c>
      <x:c r="EK246" s="23" t="n">
        <x:v>419.74357096354163</x:v>
      </x:c>
      <x:c r="EL246" s="23" t="n">
        <x:v>1253.2403564453125</x:v>
      </x:c>
      <x:c r="EM246" s="23" t="n">
        <x:v>742.6668937556265</x:v>
      </x:c>
      <x:c r="EN246" s="23" t="n">
        <x:v>427.276611328125</x:v>
      </x:c>
      <x:c r="EO246" s="23" t="n">
        <x:v>423.9473876953125</x:v>
      </x:c>
      <x:c r="EP246" s="23" t="n">
        <x:f>SUM(B246:EO246)</x:f>
        <x:v>29446.792711497987</x:v>
      </x:c>
      <x:c r="EQ246" s="23" t="n">
        <x:f>SUMPRODUCT(B246:EO246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16168.905257801965</x:v>
      </x:c>
    </x:row>
    <x:row r="247" ht="14" customHeight="1">
      <x:c r="A247" s="3">
        <x:v>45934</x:v>
      </x:c>
      <x:c r="B247" s="23" t="n">
        <x:v>415.88126627604163</x:v>
      </x:c>
      <x:c r="C247" s="23" t="n">
        <x:v>406.44779459635413</x:v>
      </x:c>
      <x:c r="D247" s="23" t="n">
        <x:v>409.55863444010413</x:v>
      </x:c>
      <x:c r="E247" s="23" t="n">
        <x:v>413.2490234375</x:v>
      </x:c>
      <x:c r="F247" s="23" t="n">
        <x:v>424.6719970703125</x:v>
      </x:c>
      <x:c r="G247" s="23" t="n">
        <x:v>414.8204345703125</x:v>
      </x:c>
      <x:c r="H247" s="23" t="n">
        <x:v>429.2576497395833</x:v>
      </x:c>
      <x:c r="I247" s="23" t="n">
        <x:v>433.94523111979163</x:v>
      </x:c>
      <x:c r="J247" s="23" t="n">
        <x:v>425.67277018229163</x:v>
      </x:c>
      <x:c r="K247" s="23" t="n">
        <x:v>424.8172607421875</x:v>
      </x:c>
      <x:c r="L247" s="23" t="n">
        <x:v>427.2587890625</x:v>
      </x:c>
      <x:c r="M247" s="23" t="n">
        <x:v>427.2213948567708</x:v>
      </x:c>
      <x:c r="N247" s="23" t="n">
        <x:v>430.69608561197913</x:v>
      </x:c>
      <x:c r="O247" s="23" t="n">
        <x:v>441.478759765625</x:v>
      </x:c>
      <x:c r="P247" s="23" t="n">
        <x:v>430.98905436197913</x:v>
      </x:c>
      <x:c r="Q247" s="23" t="n">
        <x:v>429.19608561197913</x:v>
      </x:c>
      <x:c r="R247" s="23" t="n">
        <x:v>426.697265625</x:v>
      </x:c>
      <x:c r="S247" s="23" t="n">
        <x:v>435.1798095703125</x:v>
      </x:c>
      <x:c r="T247" s="23" t="n">
        <x:v>445.9580078125</x:v>
      </x:c>
      <x:c r="U247" s="23" t="n">
        <x:v>449.596923828125</x:v>
      </x:c>
      <x:c r="V247" s="23" t="n">
        <x:v>444.6480712890625</x:v>
      </x:c>
      <x:c r="W247" s="23" t="n">
        <x:v>429.3172607421875</x:v>
      </x:c>
      <x:c r="X247" s="23" t="n">
        <x:v>441.0210774739583</x:v>
      </x:c>
      <x:c r="Y247" s="23" t="n">
        <x:v>447.6492513020833</x:v>
      </x:c>
      <x:c r="Z247" s="23" t="n">
        <x:v>0</x:v>
      </x:c>
      <x:c r="AA247" s="23" t="n">
        <x:v>151.04117328942462</x:v>
      </x:c>
      <x:c r="AB247" s="23" t="n">
        <x:v>448.14676920572913</x:v>
      </x:c>
      <x:c r="AC247" s="23" t="n">
        <x:v>0</x:v>
      </x:c>
      <x:c r="AD247" s="23" t="n">
        <x:v>0</x:v>
      </x:c>
      <x:c r="AE247" s="23" t="n">
        <x:v>0</x:v>
      </x:c>
      <x:c r="AF247" s="23" t="n">
        <x:v>443.89286295572913</x:v>
      </x:c>
      <x:c r="AG247" s="23" t="n">
        <x:v>0</x:v>
      </x:c>
      <x:c r="AH247" s="23" t="n">
        <x:v>440.2189534505208</x:v>
      </x:c>
      <x:c r="AI247" s="23" t="n">
        <x:v>429.6648995028688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3.617111894311847</x:v>
      </x:c>
      <x:c r="CT247" s="23" t="n">
        <x:v>65.42332891856972</x:v>
      </x:c>
      <x:c r="CU247" s="23" t="n">
        <x:v>118.51568345431929</x:v>
      </x:c>
      <x:c r="CV247" s="23" t="n">
        <x:v>197.57177928367696</x:v>
      </x:c>
      <x:c r="CW247" s="23" t="n">
        <x:v>273.1481562387504</x:v>
      </x:c>
      <x:c r="CX247" s="23" t="n">
        <x:v>281.88032431975284</x:v>
      </x:c>
      <x:c r="CY247" s="23" t="n">
        <x:v>237.86359746027293</x:v>
      </x:c>
      <x:c r="CZ247" s="23" t="n">
        <x:v>278.03536950140716</x:v>
      </x:c>
      <x:c r="DA247" s="23" t="n">
        <x:v>333.1022794060192</x:v>
      </x:c>
      <x:c r="DB247" s="23" t="n">
        <x:v>380.4689625746185</x:v>
      </x:c>
      <x:c r="DC247" s="23" t="n">
        <x:v>432.7596837313097</x:v>
      </x:c>
      <x:c r="DD247" s="23" t="n">
        <x:v>491.40026380742484</x:v>
      </x:c>
      <x:c r="DE247" s="23" t="n">
        <x:v>92.46077301320761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506.073486328125</x:v>
      </x:c>
      <x:c r="DW247" s="23" t="n">
        <x:v>528.740593428498</x:v>
      </x:c>
      <x:c r="DX247" s="23" t="n">
        <x:v>540.5986019523211</x:v>
      </x:c>
      <x:c r="DY247" s="23" t="n">
        <x:v>507.8462727864583</x:v>
      </x:c>
      <x:c r="DZ247" s="23" t="n">
        <x:v>494.8006184895833</x:v>
      </x:c>
      <x:c r="EA247" s="23" t="n">
        <x:v>541.1171061197916</x:v>
      </x:c>
      <x:c r="EB247" s="23" t="n">
        <x:v>481.96280901041683</x:v>
      </x:c>
      <x:c r="EC247" s="23" t="n">
        <x:v>1255.661376953125</x:v>
      </x:c>
      <x:c r="ED247" s="23" t="n">
        <x:v>1238.104044596354</x:v>
      </x:c>
      <x:c r="EE247" s="23" t="n">
        <x:v>400.31864420572913</x:v>
      </x:c>
      <x:c r="EF247" s="23" t="n">
        <x:v>1238.0922444661458</x:v>
      </x:c>
      <x:c r="EG247" s="23" t="n">
        <x:v>1241.4671223958333</x:v>
      </x:c>
      <x:c r="EH247" s="23" t="n">
        <x:v>410.6640218098958</x:v>
      </x:c>
      <x:c r="EI247" s="23" t="n">
        <x:v>1249.1618245442708</x:v>
      </x:c>
      <x:c r="EJ247" s="23" t="n">
        <x:v>413.7762451171875</x:v>
      </x:c>
      <x:c r="EK247" s="23" t="n">
        <x:v>736.5911694717722</x:v>
      </x:c>
      <x:c r="EL247" s="23" t="n">
        <x:v>1265.232421875</x:v>
      </x:c>
      <x:c r="EM247" s="23" t="n">
        <x:v>431.150390625</x:v>
      </x:c>
      <x:c r="EN247" s="23" t="n">
        <x:v>505.6549886067708</x:v>
      </x:c>
      <x:c r="EO247" s="23" t="n">
        <x:v>583.8524983723958</x:v>
      </x:c>
      <x:c r="EP247" s="23" t="n">
        <x:f>SUM(B247:EO247)</x:f>
        <x:v>29975.308352251126</x:v>
      </x:c>
      <x:c r="EQ247" s="23" t="n">
        <x:f>SUMPRODUCT(B247:EO247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16383.198502967758</x:v>
      </x:c>
    </x:row>
    <x:row r="248" ht="14" customHeight="1">
      <x:c r="A248" s="3">
        <x:v>45935</x:v>
      </x:c>
      <x:c r="B248" s="23" t="n">
        <x:v>1413.0716145833333</x:v>
      </x:c>
      <x:c r="C248" s="23" t="n">
        <x:v>1402.89306640625</x:v>
      </x:c>
      <x:c r="D248" s="23" t="n">
        <x:v>1410.3817138671875</x:v>
      </x:c>
      <x:c r="E248" s="23" t="n">
        <x:v>589.2391764322916</x:v>
      </x:c>
      <x:c r="F248" s="23" t="n">
        <x:v>987.8657491305867</x:v>
      </x:c>
      <x:c r="G248" s="23" t="n">
        <x:v>582.5496826171875</x:v>
      </x:c>
      <x:c r="H248" s="23" t="n">
        <x:v>569.9464518229166</x:v>
      </x:c>
      <x:c r="I248" s="23" t="n">
        <x:v>557.9454345703125</x:v>
      </x:c>
      <x:c r="J248" s="23" t="n">
        <x:v>576.6402994791666</x:v>
      </x:c>
      <x:c r="K248" s="23" t="n">
        <x:v>592.1036376953125</x:v>
      </x:c>
      <x:c r="L248" s="23" t="n">
        <x:v>587.4219563802083</x:v>
      </x:c>
      <x:c r="M248" s="23" t="n">
        <x:v>580.6444091796875</x:v>
      </x:c>
      <x:c r="N248" s="23" t="n">
        <x:v>596.5338134765625</x:v>
      </x:c>
      <x:c r="O248" s="23" t="n">
        <x:v>610.0927327473958</x:v>
      </x:c>
      <x:c r="P248" s="23" t="n">
        <x:v>609.2420247395833</x:v>
      </x:c>
      <x:c r="Q248" s="23" t="n">
        <x:v>585.8319498697916</x:v>
      </x:c>
      <x:c r="R248" s="23" t="n">
        <x:v>578.6595052083333</x:v>
      </x:c>
      <x:c r="S248" s="23" t="n">
        <x:v>586.631103515625</x:v>
      </x:c>
      <x:c r="T248" s="23" t="n">
        <x:v>608.6554768880208</x:v>
      </x:c>
      <x:c r="U248" s="23" t="n">
        <x:v>610.9398600260416</x:v>
      </x:c>
      <x:c r="V248" s="23" t="n">
        <x:v>594.5469156901041</x:v>
      </x:c>
      <x:c r="W248" s="23" t="n">
        <x:v>587.1164143880208</x:v>
      </x:c>
      <x:c r="X248" s="23" t="n">
        <x:v>601.3306070963541</x:v>
      </x:c>
      <x:c r="Y248" s="23" t="n">
        <x:v>604.7111409505208</x:v>
      </x:c>
      <x:c r="Z248" s="23" t="n">
        <x:v>600.7424723307291</x:v>
      </x:c>
      <x:c r="AA248" s="23" t="n">
        <x:v>602.7322184244791</x:v>
      </x:c>
      <x:c r="AB248" s="23" t="n">
        <x:v>606.8368733723958</x:v>
      </x:c>
      <x:c r="AC248" s="23" t="n">
        <x:v>608.394775390625</x:v>
      </x:c>
      <x:c r="AD248" s="23" t="n">
        <x:v>604.1991373697916</x:v>
      </x:c>
      <x:c r="AE248" s="23" t="n">
        <x:v>589.4209391276041</x:v>
      </x:c>
      <x:c r="AF248" s="23" t="n">
        <x:v>586.7591145833333</x:v>
      </x:c>
      <x:c r="AG248" s="23" t="n">
        <x:v>605.9515380859375</x:v>
      </x:c>
      <x:c r="AH248" s="23" t="n">
        <x:v>605.7148030598958</x:v>
      </x:c>
      <x:c r="AI248" s="23" t="n">
        <x:v>1421.9979958591944</x:v>
      </x:c>
      <x:c r="AJ248" s="23" t="n">
        <x:v>648.2077079398089</x:v>
      </x:c>
      <x:c r="AK248" s="23" t="n">
        <x:v>4.372726651743202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0</x:v>
      </x:c>
      <x:c r="AT248" s="23" t="n">
        <x:v>186.4073556420538</x:v>
      </x:c>
      <x:c r="AU248" s="23" t="n">
        <x:v>265.0973133021337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0</x:v>
      </x:c>
      <x:c r="BQ248" s="23" t="n">
        <x:v>0</x:v>
      </x:c>
      <x:c r="BR248" s="23" t="n">
        <x:v>0</x:v>
      </x:c>
      <x:c r="BS248" s="23" t="n">
        <x:v>0</x:v>
      </x:c>
      <x:c r="BT248" s="23" t="n">
        <x:v>387.6842989402636</x:v>
      </x:c>
      <x:c r="BU248" s="23" t="n">
        <x:v>364.8331861880148</x:v>
      </x:c>
      <x:c r="BV248" s="23" t="n">
        <x:v>341.51722778353025</x:v>
      </x:c>
      <x:c r="BW248" s="23" t="n">
        <x:v>336.4838593229791</x:v>
      </x:c>
      <x:c r="BX248" s="23" t="n">
        <x:v>355.8640343924068</x:v>
      </x:c>
      <x:c r="BY248" s="23" t="n">
        <x:v>352.27865836026706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113.15907549396252</x:v>
      </x:c>
      <x:c r="CN248" s="23" t="n">
        <x:v>264.87840225805877</x:v>
      </x:c>
      <x:c r="CO248" s="23" t="n">
        <x:v>217.24769351169076</x:v>
      </x:c>
      <x:c r="CP248" s="23" t="n">
        <x:v>278.8005595201081</x:v>
      </x:c>
      <x:c r="CQ248" s="23" t="n">
        <x:v>323.9992221554342</x:v>
      </x:c>
      <x:c r="CR248" s="23" t="n">
        <x:v>365.98833253983986</x:v>
      </x:c>
      <x:c r="CS248" s="23" t="n">
        <x:v>449.8277192073401</x:v>
      </x:c>
      <x:c r="CT248" s="23" t="n">
        <x:v>518.0135406591976</x:v>
      </x:c>
      <x:c r="CU248" s="23" t="n">
        <x:v>574.8629332794549</x:v>
      </x:c>
      <x:c r="CV248" s="23" t="n">
        <x:v>618.6664703294616</x:v>
      </x:c>
      <x:c r="CW248" s="23" t="n">
        <x:v>673.7946915521179</x:v>
      </x:c>
      <x:c r="CX248" s="23" t="n">
        <x:v>726.7486273678446</x:v>
      </x:c>
      <x:c r="CY248" s="23" t="n">
        <x:v>784.8891037006192</x:v>
      </x:c>
      <x:c r="CZ248" s="23" t="n">
        <x:v>841.2528788095758</x:v>
      </x:c>
      <x:c r="DA248" s="23" t="n">
        <x:v>896.9011648803953</x:v>
      </x:c>
      <x:c r="DB248" s="23" t="n">
        <x:v>957.6931594969647</x:v>
      </x:c>
      <x:c r="DC248" s="23" t="n">
        <x:v>1025.869868620269</x:v>
      </x:c>
      <x:c r="DD248" s="23" t="n">
        <x:v>952.8562134679447</x:v>
      </x:c>
      <x:c r="DE248" s="23" t="n">
        <x:v>735.9646809895833</x:v>
      </x:c>
      <x:c r="DF248" s="23" t="n">
        <x:v>728.0291777878889</x:v>
      </x:c>
      <x:c r="DG248" s="23" t="n">
        <x:v>739.0535482695583</x:v>
      </x:c>
      <x:c r="DH248" s="23" t="n">
        <x:v>736.3096516927083</x:v>
      </x:c>
      <x:c r="DI248" s="23" t="n">
        <x:v>745.3853352864583</x:v>
      </x:c>
      <x:c r="DJ248" s="23" t="n">
        <x:v>769.1220703125</x:v>
      </x:c>
      <x:c r="DK248" s="23" t="n">
        <x:v>0</x:v>
      </x:c>
      <x:c r="DL248" s="23" t="n">
        <x:v>0</x:v>
      </x:c>
      <x:c r="DM248" s="23" t="n">
        <x:v>0</x:v>
      </x:c>
      <x:c r="DN248" s="23" t="n">
        <x:v>48.572155273437446</x:v>
      </x:c>
      <x:c r="DO248" s="23" t="n">
        <x:v>3.081742890624961</x:v>
      </x:c>
      <x:c r="DP248" s="23" t="n">
        <x:v>0</x:v>
      </x:c>
      <x:c r="DQ248" s="23" t="n">
        <x:v>0</x:v>
      </x:c>
      <x:c r="DR248" s="23" t="n">
        <x:v>0</x:v>
      </x:c>
      <x:c r="DS248" s="23" t="n">
        <x:v>156.7015537369789</x:v>
      </x:c>
      <x:c r="DT248" s="23" t="n">
        <x:v>0</x:v>
      </x:c>
      <x:c r="DU248" s="23" t="n">
        <x:v>5.942355390624925</x:v>
      </x:c>
      <x:c r="DV248" s="23" t="n">
        <x:v>830.165771484375</x:v>
      </x:c>
      <x:c r="DW248" s="23" t="n">
        <x:v>769.338982100373</x:v>
      </x:c>
      <x:c r="DX248" s="23" t="n">
        <x:v>828.9728288403421</x:v>
      </x:c>
      <x:c r="DY248" s="23" t="n">
        <x:v>826.5528157552083</x:v>
      </x:c>
      <x:c r="DZ248" s="23" t="n">
        <x:v>743.4961751302083</x:v>
      </x:c>
      <x:c r="EA248" s="23" t="n">
        <x:v>813.4990234375</x:v>
      </x:c>
      <x:c r="EB248" s="23" t="n">
        <x:v>744.2756345312501</x:v>
      </x:c>
      <x:c r="EC248" s="23" t="n">
        <x:v>1408.8214111328125</x:v>
      </x:c>
      <x:c r="ED248" s="23" t="n">
        <x:v>1401.9989420572915</x:v>
      </x:c>
      <x:c r="EE248" s="23" t="n">
        <x:v>600.2678629557291</x:v>
      </x:c>
      <x:c r="EF248" s="23" t="n">
        <x:v>1401.4646809895833</x:v>
      </x:c>
      <x:c r="EG248" s="23" t="n">
        <x:v>1383.7709147135415</x:v>
      </x:c>
      <x:c r="EH248" s="23" t="n">
        <x:v>575.85205078125</x:v>
      </x:c>
      <x:c r="EI248" s="23" t="n">
        <x:v>1432.6029866536458</x:v>
      </x:c>
      <x:c r="EJ248" s="23" t="n">
        <x:v>576.9979654947916</x:v>
      </x:c>
      <x:c r="EK248" s="23" t="n">
        <x:v>878.2053865941681</x:v>
      </x:c>
      <x:c r="EL248" s="23" t="n">
        <x:v>1405.072550455729</x:v>
      </x:c>
      <x:c r="EM248" s="23" t="n">
        <x:v>582.1993001302083</x:v>
      </x:c>
      <x:c r="EN248" s="23" t="n">
        <x:v>595.8303629557291</x:v>
      </x:c>
      <x:c r="EO248" s="23" t="n">
        <x:v>589.3843180338541</x:v>
      </x:c>
      <x:c r="EP248" s="23" t="n">
        <x:f>SUM(B248:EO248)</x:f>
        <x:v>60742.87286559622</x:v>
      </x:c>
      <x:c r="EQ248" s="23" t="n">
        <x:f>SUMPRODUCT(B248:EO248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38081.71769846983</x:v>
      </x:c>
    </x:row>
    <x:row r="249" ht="14" customHeight="1">
      <x:c r="A249" s="3">
        <x:v>45936</x:v>
      </x:c>
      <x:c r="B249" s="23" t="n">
        <x:v>1428.65380859375</x:v>
      </x:c>
      <x:c r="C249" s="23" t="n">
        <x:v>1423.2455240885415</x:v>
      </x:c>
      <x:c r="D249" s="23" t="n">
        <x:v>1399.8124186197915</x:v>
      </x:c>
      <x:c r="E249" s="23" t="n">
        <x:v>597.3973388671875</x:v>
      </x:c>
      <x:c r="F249" s="23" t="n">
        <x:v>773.3724958426593</x:v>
      </x:c>
      <x:c r="G249" s="23" t="n">
        <x:v>584.7922770182291</x:v>
      </x:c>
      <x:c r="H249" s="23" t="n">
        <x:v>585.7371419270833</x:v>
      </x:c>
      <x:c r="I249" s="23" t="n">
        <x:v>583.3041585286458</x:v>
      </x:c>
      <x:c r="J249" s="23" t="n">
        <x:v>586.8043619791666</x:v>
      </x:c>
      <x:c r="K249" s="23" t="n">
        <x:v>593.1939697265625</x:v>
      </x:c>
      <x:c r="L249" s="23" t="n">
        <x:v>595.0974527994791</x:v>
      </x:c>
      <x:c r="M249" s="23" t="n">
        <x:v>588.5850830078125</x:v>
      </x:c>
      <x:c r="N249" s="23" t="n">
        <x:v>583.3825276692708</x:v>
      </x:c>
      <x:c r="O249" s="23" t="n">
        <x:v>586.5712890625</x:v>
      </x:c>
      <x:c r="P249" s="23" t="n">
        <x:v>584.9015706380208</x:v>
      </x:c>
      <x:c r="Q249" s="23" t="n">
        <x:v>597.0568440755208</x:v>
      </x:c>
      <x:c r="R249" s="23" t="n">
        <x:v>601.1945393880208</x:v>
      </x:c>
      <x:c r="S249" s="23" t="n">
        <x:v>601.7774658203125</x:v>
      </x:c>
      <x:c r="T249" s="23" t="n">
        <x:v>616.1278889973958</x:v>
      </x:c>
      <x:c r="U249" s="23" t="n">
        <x:v>605.7864990234375</x:v>
      </x:c>
      <x:c r="V249" s="23" t="n">
        <x:v>605.0544026692708</x:v>
      </x:c>
      <x:c r="W249" s="23" t="n">
        <x:v>603.207275390625</x:v>
      </x:c>
      <x:c r="X249" s="23" t="n">
        <x:v>603.8065999348958</x:v>
      </x:c>
      <x:c r="Y249" s="23" t="n">
        <x:v>591.5312906901041</x:v>
      </x:c>
      <x:c r="Z249" s="23" t="n">
        <x:v>619.5626627604166</x:v>
      </x:c>
      <x:c r="AA249" s="23" t="n">
        <x:v>614.95654296875</x:v>
      </x:c>
      <x:c r="AB249" s="23" t="n">
        <x:v>591.5937906901041</x:v>
      </x:c>
      <x:c r="AC249" s="23" t="n">
        <x:v>592.238525390625</x:v>
      </x:c>
      <x:c r="AD249" s="23" t="n">
        <x:v>589.9766845703125</x:v>
      </x:c>
      <x:c r="AE249" s="23" t="n">
        <x:v>596.994140625</x:v>
      </x:c>
      <x:c r="AF249" s="23" t="n">
        <x:v>606.0821940104166</x:v>
      </x:c>
      <x:c r="AG249" s="23" t="n">
        <x:v>604.3887939453125</x:v>
      </x:c>
      <x:c r="AH249" s="23" t="n">
        <x:v>610.4187418619791</x:v>
      </x:c>
      <x:c r="AI249" s="23" t="n">
        <x:v>1418.1637173740864</x:v>
      </x:c>
      <x:c r="AJ249" s="23" t="n">
        <x:v>651.1370942371361</x:v>
      </x:c>
      <x:c r="AK249" s="23" t="n">
        <x:v>2.4200085527848687</x:v>
      </x:c>
      <x:c r="AL249" s="23" t="n">
        <x:v>17.21260080618625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0</x:v>
      </x:c>
      <x:c r="AT249" s="23" t="n">
        <x:v>123.69486621806323</x:v>
      </x:c>
      <x:c r="AU249" s="23" t="n">
        <x:v>300.58198653787406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0</x:v>
      </x:c>
      <x:c r="BS249" s="23" t="n">
        <x:v>0</x:v>
      </x:c>
      <x:c r="BT249" s="23" t="n">
        <x:v>22.972103785951425</x:v>
      </x:c>
      <x:c r="BU249" s="23" t="n">
        <x:v>318.45010097224315</x:v>
      </x:c>
      <x:c r="BV249" s="23" t="n">
        <x:v>307.17766613274335</x:v>
      </x:c>
      <x:c r="BW249" s="23" t="n">
        <x:v>347.68226930014316</x:v>
      </x:c>
      <x:c r="BX249" s="23" t="n">
        <x:v>351.03332849912476</x:v>
      </x:c>
      <x:c r="BY249" s="23" t="n">
        <x:v>350.72092736193736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103.97059190980568</x:v>
      </x:c>
      <x:c r="CN249" s="23" t="n">
        <x:v>224.27270006105928</x:v>
      </x:c>
      <x:c r="CO249" s="23" t="n">
        <x:v>223.50194626354988</x:v>
      </x:c>
      <x:c r="CP249" s="23" t="n">
        <x:v>276.7712252864847</x:v>
      </x:c>
      <x:c r="CQ249" s="23" t="n">
        <x:v>319.5162184187705</x:v>
      </x:c>
      <x:c r="CR249" s="23" t="n">
        <x:v>359.6439416516608</x:v>
      </x:c>
      <x:c r="CS249" s="23" t="n">
        <x:v>429.2868182524454</x:v>
      </x:c>
      <x:c r="CT249" s="23" t="n">
        <x:v>493.82171798978925</x:v>
      </x:c>
      <x:c r="CU249" s="23" t="n">
        <x:v>565.0296166668825</x:v>
      </x:c>
      <x:c r="CV249" s="23" t="n">
        <x:v>629.036674166932</x:v>
      </x:c>
      <x:c r="CW249" s="23" t="n">
        <x:v>684.6151805084482</x:v>
      </x:c>
      <x:c r="CX249" s="23" t="n">
        <x:v>719.5887060859138</x:v>
      </x:c>
      <x:c r="CY249" s="23" t="n">
        <x:v>778.2943813525856</x:v>
      </x:c>
      <x:c r="CZ249" s="23" t="n">
        <x:v>852.7284666738321</x:v>
      </x:c>
      <x:c r="DA249" s="23" t="n">
        <x:v>900.2906063252273</x:v>
      </x:c>
      <x:c r="DB249" s="23" t="n">
        <x:v>955.7133301287819</x:v>
      </x:c>
      <x:c r="DC249" s="23" t="n">
        <x:v>1008.7572755049378</x:v>
      </x:c>
      <x:c r="DD249" s="23" t="n">
        <x:v>966.3595308736682</x:v>
      </x:c>
      <x:c r="DE249" s="23" t="n">
        <x:v>747.2112630208333</x:v>
      </x:c>
      <x:c r="DF249" s="23" t="n">
        <x:v>733.1099324437437</x:v>
      </x:c>
      <x:c r="DG249" s="23" t="n">
        <x:v>750.9174083560957</x:v>
      </x:c>
      <x:c r="DH249" s="23" t="n">
        <x:v>812.4346516927083</x:v>
      </x:c>
      <x:c r="DI249" s="23" t="n">
        <x:v>814.88916015625</x:v>
      </x:c>
      <x:c r="DJ249" s="23" t="n">
        <x:v>812.0978190104166</x:v>
      </x:c>
      <x:c r="DK249" s="23" t="n">
        <x:v>0</x:v>
      </x:c>
      <x:c r="DL249" s="23" t="n">
        <x:v>0</x:v>
      </x:c>
      <x:c r="DM249" s="23" t="n">
        <x:v>0</x:v>
      </x:c>
      <x:c r="DN249" s="23" t="n">
        <x:v>6.814017252604117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264.1124170703123</x:v>
      </x:c>
      <x:c r="DT249" s="23" t="n">
        <x:v>3.734356119791755</x:v>
      </x:c>
      <x:c r="DU249" s="23" t="n">
        <x:v>22.862765546874925</x:v>
      </x:c>
      <x:c r="DV249" s="23" t="n">
        <x:v>815.98046875</x:v>
      </x:c>
      <x:c r="DW249" s="23" t="n">
        <x:v>747.3608733764146</x:v>
      </x:c>
      <x:c r="DX249" s="23" t="n">
        <x:v>851.3947852205504</x:v>
      </x:c>
      <x:c r="DY249" s="23" t="n">
        <x:v>797.4192708333333</x:v>
      </x:c>
      <x:c r="DZ249" s="23" t="n">
        <x:v>744.3098958333333</x:v>
      </x:c>
      <x:c r="EA249" s="23" t="n">
        <x:v>838.8087565104166</x:v>
      </x:c>
      <x:c r="EB249" s="23" t="n">
        <x:v>738.1415199479168</x:v>
      </x:c>
      <x:c r="EC249" s="23" t="n">
        <x:v>1413.2587483723958</x:v>
      </x:c>
      <x:c r="ED249" s="23" t="n">
        <x:v>1388.990030924479</x:v>
      </x:c>
      <x:c r="EE249" s="23" t="n">
        <x:v>558.7558186848958</x:v>
      </x:c>
      <x:c r="EF249" s="23" t="n">
        <x:v>1397.0069986979165</x:v>
      </x:c>
      <x:c r="EG249" s="23" t="n">
        <x:v>1403.40087890625</x:v>
      </x:c>
      <x:c r="EH249" s="23" t="n">
        <x:v>589.1849772135416</x:v>
      </x:c>
      <x:c r="EI249" s="23" t="n">
        <x:v>1441.0805257161458</x:v>
      </x:c>
      <x:c r="EJ249" s="23" t="n">
        <x:v>585.9066975911458</x:v>
      </x:c>
      <x:c r="EK249" s="23" t="n">
        <x:v>903.290306841564</x:v>
      </x:c>
      <x:c r="EL249" s="23" t="n">
        <x:v>1435.564249674479</x:v>
      </x:c>
      <x:c r="EM249" s="23" t="n">
        <x:v>588.3804117838541</x:v>
      </x:c>
      <x:c r="EN249" s="23" t="n">
        <x:v>570.2609049479166</x:v>
      </x:c>
      <x:c r="EO249" s="23" t="n">
        <x:v>602.4951171875</x:v>
      </x:c>
      <x:c r="EP249" s="23" t="n">
        <x:f>SUM(B249:EO249)</x:f>
        <x:v>60428.22692676394</x:v>
      </x:c>
      <x:c r="EQ249" s="23" t="n">
        <x:f>SUMPRODUCT(B249:EO249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38144.73508216665</x:v>
      </x:c>
    </x:row>
    <x:row r="250" ht="14" customHeight="1">
      <x:c r="A250" s="3">
        <x:v>45937</x:v>
      </x:c>
      <x:c r="B250" s="23" t="n">
        <x:v>1423.5337727864583</x:v>
      </x:c>
      <x:c r="C250" s="23" t="n">
        <x:v>1403.126708984375</x:v>
      </x:c>
      <x:c r="D250" s="23" t="n">
        <x:v>1403.360392252604</x:v>
      </x:c>
      <x:c r="E250" s="23" t="n">
        <x:v>1159.2543799893892</x:v>
      </x:c>
      <x:c r="F250" s="23" t="n">
        <x:v>1427.044921875</x:v>
      </x:c>
      <x:c r="G250" s="23" t="n">
        <x:v>578.0662434895833</x:v>
      </x:c>
      <x:c r="H250" s="23" t="n">
        <x:v>583.3594563802083</x:v>
      </x:c>
      <x:c r="I250" s="23" t="n">
        <x:v>578.0312906901041</x:v>
      </x:c>
      <x:c r="J250" s="23" t="n">
        <x:v>565.4911702473958</x:v>
      </x:c>
      <x:c r="K250" s="23" t="n">
        <x:v>576.93212890625</x:v>
      </x:c>
      <x:c r="L250" s="23" t="n">
        <x:v>595.6209716796875</x:v>
      </x:c>
      <x:c r="M250" s="23" t="n">
        <x:v>585.3716634114583</x:v>
      </x:c>
      <x:c r="N250" s="23" t="n">
        <x:v>598.0541178385416</x:v>
      </x:c>
      <x:c r="O250" s="23" t="n">
        <x:v>603.164794921875</x:v>
      </x:c>
      <x:c r="P250" s="23" t="n">
        <x:v>594.7191975911458</x:v>
      </x:c>
      <x:c r="Q250" s="23" t="n">
        <x:v>591.9506429036458</x:v>
      </x:c>
      <x:c r="R250" s="23" t="n">
        <x:v>585.0613199869791</x:v>
      </x:c>
      <x:c r="S250" s="23" t="n">
        <x:v>588.9687093098958</x:v>
      </x:c>
      <x:c r="T250" s="23" t="n">
        <x:v>589.8348388671875</x:v>
      </x:c>
      <x:c r="U250" s="23" t="n">
        <x:v>584.4654134114583</x:v>
      </x:c>
      <x:c r="V250" s="23" t="n">
        <x:v>586.8770345052083</x:v>
      </x:c>
      <x:c r="W250" s="23" t="n">
        <x:v>584.6670328776041</x:v>
      </x:c>
      <x:c r="X250" s="23" t="n">
        <x:v>599.6455485026041</x:v>
      </x:c>
      <x:c r="Y250" s="23" t="n">
        <x:v>610.2810872395833</x:v>
      </x:c>
      <x:c r="Z250" s="23" t="n">
        <x:v>596.7906087239583</x:v>
      </x:c>
      <x:c r="AA250" s="23" t="n">
        <x:v>587.3115234375</x:v>
      </x:c>
      <x:c r="AB250" s="23" t="n">
        <x:v>609.5498046875</x:v>
      </x:c>
      <x:c r="AC250" s="23" t="n">
        <x:v>615.6300455729166</x:v>
      </x:c>
      <x:c r="AD250" s="23" t="n">
        <x:v>616.1894938151041</x:v>
      </x:c>
      <x:c r="AE250" s="23" t="n">
        <x:v>623.7536214192708</x:v>
      </x:c>
      <x:c r="AF250" s="23" t="n">
        <x:v>615.2607828776041</x:v>
      </x:c>
      <x:c r="AG250" s="23" t="n">
        <x:v>614.983154296875</x:v>
      </x:c>
      <x:c r="AH250" s="23" t="n">
        <x:v>600.4385579427083</x:v>
      </x:c>
      <x:c r="AI250" s="23" t="n">
        <x:v>1406.2540356476622</x:v>
      </x:c>
      <x:c r="AJ250" s="23" t="n">
        <x:v>640.7068806132987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0</x:v>
      </x:c>
      <x:c r="AS250" s="23" t="n">
        <x:v>0</x:v>
      </x:c>
      <x:c r="AT250" s="23" t="n">
        <x:v>44.008133365894196</x:v>
      </x:c>
      <x:c r="AU250" s="23" t="n">
        <x:v>285.65400811498114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0</x:v>
      </x:c>
      <x:c r="BQ250" s="23" t="n">
        <x:v>0</x:v>
      </x:c>
      <x:c r="BR250" s="23" t="n">
        <x:v>0</x:v>
      </x:c>
      <x:c r="BS250" s="23" t="n">
        <x:v>0</x:v>
      </x:c>
      <x:c r="BT250" s="23" t="n">
        <x:v>0</x:v>
      </x:c>
      <x:c r="BU250" s="23" t="n">
        <x:v>361.2358615286894</x:v>
      </x:c>
      <x:c r="BV250" s="23" t="n">
        <x:v>350.4418133287636</x:v>
      </x:c>
      <x:c r="BW250" s="23" t="n">
        <x:v>363.0045099617947</x:v>
      </x:c>
      <x:c r="BX250" s="23" t="n">
        <x:v>371.8254531754404</x:v>
      </x:c>
      <x:c r="BY250" s="23" t="n">
        <x:v>385.5790105367387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97.90804960607359</x:v>
      </x:c>
      <x:c r="CN250" s="23" t="n">
        <x:v>204.64907883284843</x:v>
      </x:c>
      <x:c r="CO250" s="23" t="n">
        <x:v>216.85505966624805</x:v>
      </x:c>
      <x:c r="CP250" s="23" t="n">
        <x:v>264.7231150425056</x:v>
      </x:c>
      <x:c r="CQ250" s="23" t="n">
        <x:v>307.3261731767843</x:v>
      </x:c>
      <x:c r="CR250" s="23" t="n">
        <x:v>362.51408727748833</x:v>
      </x:c>
      <x:c r="CS250" s="23" t="n">
        <x:v>433.2612048861971</x:v>
      </x:c>
      <x:c r="CT250" s="23" t="n">
        <x:v>509.2703377527988</x:v>
      </x:c>
      <x:c r="CU250" s="23" t="n">
        <x:v>573.0604907944503</x:v>
      </x:c>
      <x:c r="CV250" s="23" t="n">
        <x:v>620.8636198673075</x:v>
      </x:c>
      <x:c r="CW250" s="23" t="n">
        <x:v>678.8984757475237</x:v>
      </x:c>
      <x:c r="CX250" s="23" t="n">
        <x:v>736.3501891923376</x:v>
      </x:c>
      <x:c r="CY250" s="23" t="n">
        <x:v>776.4867995764249</x:v>
      </x:c>
      <x:c r="CZ250" s="23" t="n">
        <x:v>849.8904580831737</x:v>
      </x:c>
      <x:c r="DA250" s="23" t="n">
        <x:v>900.9046176805423</x:v>
      </x:c>
      <x:c r="DB250" s="23" t="n">
        <x:v>953.0109842080797</x:v>
      </x:c>
      <x:c r="DC250" s="23" t="n">
        <x:v>1019.8636500631388</x:v>
      </x:c>
      <x:c r="DD250" s="23" t="n">
        <x:v>976.4678067263004</x:v>
      </x:c>
      <x:c r="DE250" s="23" t="n">
        <x:v>806.7909342447916</x:v>
      </x:c>
      <x:c r="DF250" s="23" t="n">
        <x:v>742.865269660063</x:v>
      </x:c>
      <x:c r="DG250" s="23" t="n">
        <x:v>813.4262030204891</x:v>
      </x:c>
      <x:c r="DH250" s="23" t="n">
        <x:v>817.9169921875</x:v>
      </x:c>
      <x:c r="DI250" s="23" t="n">
        <x:v>761.341796875</x:v>
      </x:c>
      <x:c r="DJ250" s="23" t="n">
        <x:v>746.12353515625</x:v>
      </x:c>
      <x:c r="DK250" s="23" t="n">
        <x:v>5.8888131510416315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22.850423177083332</x:v>
      </x:c>
      <x:c r="DS250" s="23" t="n">
        <x:v>143.55897786458445</x:v>
      </x:c>
      <x:c r="DT250" s="23" t="n">
        <x:v>0</x:v>
      </x:c>
      <x:c r="DU250" s="23" t="n">
        <x:v>0</x:v>
      </x:c>
      <x:c r="DV250" s="23" t="n">
        <x:v>852.041748046875</x:v>
      </x:c>
      <x:c r="DW250" s="23" t="n">
        <x:v>843.206657881623</x:v>
      </x:c>
      <x:c r="DX250" s="23" t="n">
        <x:v>841.2171992509003</x:v>
      </x:c>
      <x:c r="DY250" s="23" t="n">
        <x:v>815.1907552083333</x:v>
      </x:c>
      <x:c r="DZ250" s="23" t="n">
        <x:v>742.5118815104166</x:v>
      </x:c>
      <x:c r="EA250" s="23" t="n">
        <x:v>754.7801920572916</x:v>
      </x:c>
      <x:c r="EB250" s="23" t="n">
        <x:v>738.259765625</x:v>
      </x:c>
      <x:c r="EC250" s="23" t="n">
        <x:v>1445.627685546875</x:v>
      </x:c>
      <x:c r="ED250" s="23" t="n">
        <x:v>1404.0592041015625</x:v>
      </x:c>
      <x:c r="EE250" s="23" t="n">
        <x:v>579.4140218098958</x:v>
      </x:c>
      <x:c r="EF250" s="23" t="n">
        <x:v>1441.7782389322915</x:v>
      </x:c>
      <x:c r="EG250" s="23" t="n">
        <x:v>1414.309122721354</x:v>
      </x:c>
      <x:c r="EH250" s="23" t="n">
        <x:v>569.5819091796875</x:v>
      </x:c>
      <x:c r="EI250" s="23" t="n">
        <x:v>1412.0904947916665</x:v>
      </x:c>
      <x:c r="EJ250" s="23" t="n">
        <x:v>570.7683919270833</x:v>
      </x:c>
      <x:c r="EK250" s="23" t="n">
        <x:v>888.3835685603144</x:v>
      </x:c>
      <x:c r="EL250" s="23" t="n">
        <x:v>1422.4644775390625</x:v>
      </x:c>
      <x:c r="EM250" s="23" t="n">
        <x:v>606.2412923177078</x:v>
      </x:c>
      <x:c r="EN250" s="23" t="n">
        <x:v>580.8216959635416</x:v>
      </x:c>
      <x:c r="EO250" s="23" t="n">
        <x:v>559.3814697265625</x:v>
      </x:c>
      <x:c r="EP250" s="23" t="n">
        <x:f>SUM(B250:EO250)</x:f>
        <x:v>61510.697053910015</x:v>
      </x:c>
      <x:c r="EQ250" s="23" t="n">
        <x:f>SUMPRODUCT(B250:EO250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38501.515422954595</x:v>
      </x:c>
    </x:row>
    <x:row r="251" ht="14" customHeight="1">
      <x:c r="A251" s="3">
        <x:v>45938</x:v>
      </x:c>
      <x:c r="B251" s="23" t="n">
        <x:v>1397.66162109375</x:v>
      </x:c>
      <x:c r="C251" s="23" t="n">
        <x:v>1424.6803792317708</x:v>
      </x:c>
      <x:c r="D251" s="23" t="n">
        <x:v>1415.362833658854</x:v>
      </x:c>
      <x:c r="E251" s="23" t="n">
        <x:v>574.3886311848958</x:v>
      </x:c>
      <x:c r="F251" s="23" t="n">
        <x:v>1248.787759940798</x:v>
      </x:c>
      <x:c r="G251" s="23" t="n">
        <x:v>567.4595947265625</x:v>
      </x:c>
      <x:c r="H251" s="23" t="n">
        <x:v>586.0063883463541</x:v>
      </x:c>
      <x:c r="I251" s="23" t="n">
        <x:v>583.2529703776041</x:v>
      </x:c>
      <x:c r="J251" s="23" t="n">
        <x:v>578.6730143229166</x:v>
      </x:c>
      <x:c r="K251" s="23" t="n">
        <x:v>595.3294677734375</x:v>
      </x:c>
      <x:c r="L251" s="23" t="n">
        <x:v>583.263916015625</x:v>
      </x:c>
      <x:c r="M251" s="23" t="n">
        <x:v>574.5032145182291</x:v>
      </x:c>
      <x:c r="N251" s="23" t="n">
        <x:v>595.5939534505208</x:v>
      </x:c>
      <x:c r="O251" s="23" t="n">
        <x:v>610.0024820963541</x:v>
      </x:c>
      <x:c r="P251" s="23" t="n">
        <x:v>606.613525390625</x:v>
      </x:c>
      <x:c r="Q251" s="23" t="n">
        <x:v>589.2969970703125</x:v>
      </x:c>
      <x:c r="R251" s="23" t="n">
        <x:v>590.0943196614583</x:v>
      </x:c>
      <x:c r="S251" s="23" t="n">
        <x:v>610.6087239583333</x:v>
      </x:c>
      <x:c r="T251" s="23" t="n">
        <x:v>607.3534749348958</x:v>
      </x:c>
      <x:c r="U251" s="23" t="n">
        <x:v>603.7582600911458</x:v>
      </x:c>
      <x:c r="V251" s="23" t="n">
        <x:v>608.41845703125</x:v>
      </x:c>
      <x:c r="W251" s="23" t="n">
        <x:v>613.4986572265625</x:v>
      </x:c>
      <x:c r="X251" s="23" t="n">
        <x:v>604.979736328125</x:v>
      </x:c>
      <x:c r="Y251" s="23" t="n">
        <x:v>590.5966796875</x:v>
      </x:c>
      <x:c r="Z251" s="23" t="n">
        <x:v>596.3731689453125</x:v>
      </x:c>
      <x:c r="AA251" s="23" t="n">
        <x:v>613.3131510416666</x:v>
      </x:c>
      <x:c r="AB251" s="23" t="n">
        <x:v>618.9956461588541</x:v>
      </x:c>
      <x:c r="AC251" s="23" t="n">
        <x:v>610.9632568359375</x:v>
      </x:c>
      <x:c r="AD251" s="23" t="n">
        <x:v>611.6845703125</x:v>
      </x:c>
      <x:c r="AE251" s="23" t="n">
        <x:v>612.1833089192708</x:v>
      </x:c>
      <x:c r="AF251" s="23" t="n">
        <x:v>609.5565185546875</x:v>
      </x:c>
      <x:c r="AG251" s="23" t="n">
        <x:v>612.6440836588541</x:v>
      </x:c>
      <x:c r="AH251" s="23" t="n">
        <x:v>623.5101318359375</x:v>
      </x:c>
      <x:c r="AI251" s="23" t="n">
        <x:v>1400.4863975204257</x:v>
      </x:c>
      <x:c r="AJ251" s="23" t="n">
        <x:v>636.9784236199675</x:v>
      </x:c>
      <x:c r="AK251" s="23" t="n">
        <x:v>9.538388908941215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0</x:v>
      </x:c>
      <x:c r="AT251" s="23" t="n">
        <x:v>155.21181651140375</x:v>
      </x:c>
      <x:c r="AU251" s="23" t="n">
        <x:v>260.52751641789155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109.36475763383274</x:v>
      </x:c>
      <x:c r="BU251" s="23" t="n">
        <x:v>389.12959622737645</x:v>
      </x:c>
      <x:c r="BV251" s="23" t="n">
        <x:v>392.14647723587706</x:v>
      </x:c>
      <x:c r="BW251" s="23" t="n">
        <x:v>384.65608684492474</x:v>
      </x:c>
      <x:c r="BX251" s="23" t="n">
        <x:v>379.8699979720853</x:v>
      </x:c>
      <x:c r="BY251" s="23" t="n">
        <x:v>392.93567511623735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77.54822191077119</x:v>
      </x:c>
      <x:c r="CN251" s="23" t="n">
        <x:v>198.52333334581778</x:v>
      </x:c>
      <x:c r="CO251" s="23" t="n">
        <x:v>224.90774906433035</x:v>
      </x:c>
      <x:c r="CP251" s="23" t="n">
        <x:v>263.97306475109883</x:v>
      </x:c>
      <x:c r="CQ251" s="23" t="n">
        <x:v>305.1512025581793</x:v>
      </x:c>
      <x:c r="CR251" s="23" t="n">
        <x:v>359.869448477753</x:v>
      </x:c>
      <x:c r="CS251" s="23" t="n">
        <x:v>437.1475236332717</x:v>
      </x:c>
      <x:c r="CT251" s="23" t="n">
        <x:v>482.80627396787423</x:v>
      </x:c>
      <x:c r="CU251" s="23" t="n">
        <x:v>549.5866755840694</x:v>
      </x:c>
      <x:c r="CV251" s="23" t="n">
        <x:v>615.6232340386953</x:v>
      </x:c>
      <x:c r="CW251" s="23" t="n">
        <x:v>653.2743066876568</x:v>
      </x:c>
      <x:c r="CX251" s="23" t="n">
        <x:v>713.6132942544733</x:v>
      </x:c>
      <x:c r="CY251" s="23" t="n">
        <x:v>780.170550173879</x:v>
      </x:c>
      <x:c r="CZ251" s="23" t="n">
        <x:v>844.1030622274027</x:v>
      </x:c>
      <x:c r="DA251" s="23" t="n">
        <x:v>899.4489072694847</x:v>
      </x:c>
      <x:c r="DB251" s="23" t="n">
        <x:v>953.2958008203357</x:v>
      </x:c>
      <x:c r="DC251" s="23" t="n">
        <x:v>997.7135565039413</x:v>
      </x:c>
      <x:c r="DD251" s="23" t="n">
        <x:v>920.6000982866872</x:v>
      </x:c>
      <x:c r="DE251" s="23" t="n">
        <x:v>726.5282389322916</x:v>
      </x:c>
      <x:c r="DF251" s="23" t="n">
        <x:v>688.1157678064852</x:v>
      </x:c>
      <x:c r="DG251" s="23" t="n">
        <x:v>712.280330743442</x:v>
      </x:c>
      <x:c r="DH251" s="23" t="n">
        <x:v>736.754638671875</x:v>
      </x:c>
      <x:c r="DI251" s="23" t="n">
        <x:v>734.820068359375</x:v>
      </x:c>
      <x:c r="DJ251" s="23" t="n">
        <x:v>160.79492187500023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735.69921875</x:v>
      </x:c>
      <x:c r="DW251" s="23" t="n">
        <x:v>737.8755696614583</x:v>
      </x:c>
      <x:c r="DX251" s="23" t="n">
        <x:v>743.14111328125</x:v>
      </x:c>
      <x:c r="DY251" s="23" t="n">
        <x:v>742.3564453125</x:v>
      </x:c>
      <x:c r="DZ251" s="23" t="n">
        <x:v>738.7898763020833</x:v>
      </x:c>
      <x:c r="EA251" s="23" t="n">
        <x:v>743.1603190104166</x:v>
      </x:c>
      <x:c r="EB251" s="23" t="n">
        <x:v>685.8447265625</x:v>
      </x:c>
      <x:c r="EC251" s="23" t="n">
        <x:v>1405.640380859375</x:v>
      </x:c>
      <x:c r="ED251" s="23" t="n">
        <x:v>1399.957763671875</x:v>
      </x:c>
      <x:c r="EE251" s="23" t="n">
        <x:v>580.8809407552083</x:v>
      </x:c>
      <x:c r="EF251" s="23" t="n">
        <x:v>1405.7352701822915</x:v>
      </x:c>
      <x:c r="EG251" s="23" t="n">
        <x:v>1413.6524251302083</x:v>
      </x:c>
      <x:c r="EH251" s="23" t="n">
        <x:v>579.7782796223958</x:v>
      </x:c>
      <x:c r="EI251" s="23" t="n">
        <x:v>1411.775919596354</x:v>
      </x:c>
      <x:c r="EJ251" s="23" t="n">
        <x:v>574.2019449869791</x:v>
      </x:c>
      <x:c r="EK251" s="23" t="n">
        <x:v>568.2054443359358</x:v>
      </x:c>
      <x:c r="EL251" s="23" t="n">
        <x:v>1402.503946940104</x:v>
      </x:c>
      <x:c r="EM251" s="23" t="n">
        <x:v>915.083821614585</x:v>
      </x:c>
      <x:c r="EN251" s="23" t="n">
        <x:v>596.0301106770833</x:v>
      </x:c>
      <x:c r="EO251" s="23" t="n">
        <x:v>592.9455973307291</x:v>
      </x:c>
      <x:c r="EP251" s="23" t="n">
        <x:f>SUM(B251:EO251)</x:f>
        <x:v>59390.16341291739</x:v>
      </x:c>
      <x:c r="EQ251" s="23" t="n">
        <x:f>SUMPRODUCT(B251:EO251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36338.187026057756</x:v>
      </x:c>
    </x:row>
    <x:row r="252" ht="14" customHeight="1">
      <x:c r="A252" s="3">
        <x:v>45939</x:v>
      </x:c>
      <x:c r="B252" s="23" t="n">
        <x:v>1408.7920735677083</x:v>
      </x:c>
      <x:c r="C252" s="23" t="n">
        <x:v>1407.2521565755208</x:v>
      </x:c>
      <x:c r="D252" s="23" t="n">
        <x:v>1403.42236328125</x:v>
      </x:c>
      <x:c r="E252" s="23" t="n">
        <x:v>1254.2678789609522</x:v>
      </x:c>
      <x:c r="F252" s="23" t="n">
        <x:v>1413.083292643229</x:v>
      </x:c>
      <x:c r="G252" s="23" t="n">
        <x:v>580.7720133463541</x:v>
      </x:c>
      <x:c r="H252" s="23" t="n">
        <x:v>584.0891520182291</x:v>
      </x:c>
      <x:c r="I252" s="23" t="n">
        <x:v>585.6392822265625</x:v>
      </x:c>
      <x:c r="J252" s="23" t="n">
        <x:v>587.3353678385416</x:v>
      </x:c>
      <x:c r="K252" s="23" t="n">
        <x:v>589.0482177734375</x:v>
      </x:c>
      <x:c r="L252" s="23" t="n">
        <x:v>586.1261800130208</x:v>
      </x:c>
      <x:c r="M252" s="23" t="n">
        <x:v>584.0849609375</x:v>
      </x:c>
      <x:c r="N252" s="23" t="n">
        <x:v>595.6740315755208</x:v>
      </x:c>
      <x:c r="O252" s="23" t="n">
        <x:v>599.7305501302083</x:v>
      </x:c>
      <x:c r="P252" s="23" t="n">
        <x:v>596.9342447916666</x:v>
      </x:c>
      <x:c r="Q252" s="23" t="n">
        <x:v>591.8482259114583</x:v>
      </x:c>
      <x:c r="R252" s="23" t="n">
        <x:v>600.5052490234375</x:v>
      </x:c>
      <x:c r="S252" s="23" t="n">
        <x:v>605.4178466796875</x:v>
      </x:c>
      <x:c r="T252" s="23" t="n">
        <x:v>600.271240234375</x:v>
      </x:c>
      <x:c r="U252" s="23" t="n">
        <x:v>599.6131998697916</x:v>
      </x:c>
      <x:c r="V252" s="23" t="n">
        <x:v>600.3376057942708</x:v>
      </x:c>
      <x:c r="W252" s="23" t="n">
        <x:v>599.6607666015625</x:v>
      </x:c>
      <x:c r="X252" s="23" t="n">
        <x:v>599.3572998046875</x:v>
      </x:c>
      <x:c r="Y252" s="23" t="n">
        <x:v>604.564697265625</x:v>
      </x:c>
      <x:c r="Z252" s="23" t="n">
        <x:v>597.0273844401041</x:v>
      </x:c>
      <x:c r="AA252" s="23" t="n">
        <x:v>596.6382649739583</x:v>
      </x:c>
      <x:c r="AB252" s="23" t="n">
        <x:v>602.3653971354166</x:v>
      </x:c>
      <x:c r="AC252" s="23" t="n">
        <x:v>602.3533528645833</x:v>
      </x:c>
      <x:c r="AD252" s="23" t="n">
        <x:v>601.6619466145833</x:v>
      </x:c>
      <x:c r="AE252" s="23" t="n">
        <x:v>600.3026123046875</x:v>
      </x:c>
      <x:c r="AF252" s="23" t="n">
        <x:v>602.1241861979166</x:v>
      </x:c>
      <x:c r="AG252" s="23" t="n">
        <x:v>601.8346354166666</x:v>
      </x:c>
      <x:c r="AH252" s="23" t="n">
        <x:v>579.7873128255208</x:v>
      </x:c>
      <x:c r="AI252" s="23" t="n">
        <x:v>1399.6422628564846</x:v>
      </x:c>
      <x:c r="AJ252" s="23" t="n">
        <x:v>625.6526994926651</x:v>
      </x:c>
      <x:c r="AK252" s="23" t="n">
        <x:v>13.351639428051081</x:v>
      </x:c>
      <x:c r="AL252" s="23" t="n">
        <x:v>6.468857089582646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0</x:v>
      </x:c>
      <x:c r="AS252" s="23" t="n">
        <x:v>66.67000845973651</x:v>
      </x:c>
      <x:c r="AT252" s="23" t="n">
        <x:v>388.4408686741857</x:v>
      </x:c>
      <x:c r="AU252" s="23" t="n">
        <x:v>267.4930098641835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0</x:v>
      </x:c>
      <x:c r="BQ252" s="23" t="n">
        <x:v>0</x:v>
      </x:c>
      <x:c r="BR252" s="23" t="n">
        <x:v>0</x:v>
      </x:c>
      <x:c r="BS252" s="23" t="n">
        <x:v>0</x:v>
      </x:c>
      <x:c r="BT252" s="23" t="n">
        <x:v>146.68253424926456</x:v>
      </x:c>
      <x:c r="BU252" s="23" t="n">
        <x:v>384.30485400499583</x:v>
      </x:c>
      <x:c r="BV252" s="23" t="n">
        <x:v>395.6174626925018</x:v>
      </x:c>
      <x:c r="BW252" s="23" t="n">
        <x:v>403.1919869388524</x:v>
      </x:c>
      <x:c r="BX252" s="23" t="n">
        <x:v>399.4380493557783</x:v>
      </x:c>
      <x:c r="BY252" s="23" t="n">
        <x:v>373.21448300078646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77.29778537860057</x:v>
      </x:c>
      <x:c r="CN252" s="23" t="n">
        <x:v>155.91878224352885</x:v>
      </x:c>
      <x:c r="CO252" s="23" t="n">
        <x:v>197.5907845939937</x:v>
      </x:c>
      <x:c r="CP252" s="23" t="n">
        <x:v>256.96606771923143</x:v>
      </x:c>
      <x:c r="CQ252" s="23" t="n">
        <x:v>312.0597676733749</x:v>
      </x:c>
      <x:c r="CR252" s="23" t="n">
        <x:v>367.60414560395157</x:v>
      </x:c>
      <x:c r="CS252" s="23" t="n">
        <x:v>427.0455263925763</x:v>
      </x:c>
      <x:c r="CT252" s="23" t="n">
        <x:v>479.9604731783396</x:v>
      </x:c>
      <x:c r="CU252" s="23" t="n">
        <x:v>544.8907233416064</x:v>
      </x:c>
      <x:c r="CV252" s="23" t="n">
        <x:v>595.8873709645118</x:v>
      </x:c>
      <x:c r="CW252" s="23" t="n">
        <x:v>651.9990410968262</x:v>
      </x:c>
      <x:c r="CX252" s="23" t="n">
        <x:v>703.8329225855323</x:v>
      </x:c>
      <x:c r="CY252" s="23" t="n">
        <x:v>768.5857568610378</x:v>
      </x:c>
      <x:c r="CZ252" s="23" t="n">
        <x:v>849.7310106876982</x:v>
      </x:c>
      <x:c r="DA252" s="23" t="n">
        <x:v>898.2978651175406</x:v>
      </x:c>
      <x:c r="DB252" s="23" t="n">
        <x:v>935.3924869963412</x:v>
      </x:c>
      <x:c r="DC252" s="23" t="n">
        <x:v>1000.8689271678915</x:v>
      </x:c>
      <x:c r="DD252" s="23" t="n">
        <x:v>868.6032924854323</x:v>
      </x:c>
      <x:c r="DE252" s="23" t="n">
        <x:v>686.94677734375</x:v>
      </x:c>
      <x:c r="DF252" s="23" t="n">
        <x:v>375.6260909501956</x:v>
      </x:c>
      <x:c r="DG252" s="23" t="n">
        <x:v>652.7739889022984</x:v>
      </x:c>
      <x:c r="DH252" s="23" t="n">
        <x:v>699.5625813802083</x:v>
      </x:c>
      <x:c r="DI252" s="23" t="n">
        <x:v>708.3707682291666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694.8646695312498</x:v>
      </x:c>
      <x:c r="DW252" s="23" t="n">
        <x:v>734.0793455825619</x:v>
      </x:c>
      <x:c r="DX252" s="23" t="n">
        <x:v>739.7569441631301</x:v>
      </x:c>
      <x:c r="DY252" s="23" t="n">
        <x:v>731.314453125</x:v>
      </x:c>
      <x:c r="DZ252" s="23" t="n">
        <x:v>719.673828125</x:v>
      </x:c>
      <x:c r="EA252" s="23" t="n">
        <x:v>720.546630859375</x:v>
      </x:c>
      <x:c r="EB252" s="23" t="n">
        <x:v>614.1068519661458</x:v>
      </x:c>
      <x:c r="EC252" s="23" t="n">
        <x:v>1406.152628580729</x:v>
      </x:c>
      <x:c r="ED252" s="23" t="n">
        <x:v>1387.5603841145833</x:v>
      </x:c>
      <x:c r="EE252" s="23" t="n">
        <x:v>561.9876302083333</x:v>
      </x:c>
      <x:c r="EF252" s="23" t="n">
        <x:v>1403.5419514973958</x:v>
      </x:c>
      <x:c r="EG252" s="23" t="n">
        <x:v>1402.4215494791665</x:v>
      </x:c>
      <x:c r="EH252" s="23" t="n">
        <x:v>577.9311116536458</x:v>
      </x:c>
      <x:c r="EI252" s="23" t="n">
        <x:v>1410.2428792317708</x:v>
      </x:c>
      <x:c r="EJ252" s="23" t="n">
        <x:v>580.979736328125</x:v>
      </x:c>
      <x:c r="EK252" s="23" t="n">
        <x:v>890.6865363980515</x:v>
      </x:c>
      <x:c r="EL252" s="23" t="n">
        <x:v>1399.9381103515625</x:v>
      </x:c>
      <x:c r="EM252" s="23" t="n">
        <x:v>581.3658447265625</x:v>
      </x:c>
      <x:c r="EN252" s="23" t="n">
        <x:v>528.0558268229166</x:v>
      </x:c>
      <x:c r="EO252" s="23" t="n">
        <x:v>436.83744303385413</x:v>
      </x:c>
      <x:c r="EP252" s="23" t="n">
        <x:f>SUM(B252:EO252)</x:f>
        <x:v>59169.948998417894</x:v>
      </x:c>
      <x:c r="EQ252" s="23" t="n">
        <x:f>SUMPRODUCT(B252:EO252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35653.08845072412</x:v>
      </x:c>
    </x:row>
    <x:row r="253" ht="14" customHeight="1">
      <x:c r="A253" s="3">
        <x:v>45940</x:v>
      </x:c>
      <x:c r="B253" s="23" t="n">
        <x:v>413.01127115885413</x:v>
      </x:c>
      <x:c r="C253" s="23" t="n">
        <x:v>413.5894368489583</x:v>
      </x:c>
      <x:c r="D253" s="23" t="n">
        <x:v>418.31689453125</x:v>
      </x:c>
      <x:c r="E253" s="23" t="n">
        <x:v>416.4371337890625</x:v>
      </x:c>
      <x:c r="F253" s="23" t="n">
        <x:v>416.4371337890625</x:v>
      </x:c>
      <x:c r="G253" s="23" t="n">
        <x:v>421.7823486328125</x:v>
      </x:c>
      <x:c r="H253" s="23" t="n">
        <x:v>419.0973714192708</x:v>
      </x:c>
      <x:c r="I253" s="23" t="n">
        <x:v>420.11124674479163</x:v>
      </x:c>
      <x:c r="J253" s="23" t="n">
        <x:v>419.47867838541663</x:v>
      </x:c>
      <x:c r="K253" s="23" t="n">
        <x:v>423.6234944661458</x:v>
      </x:c>
      <x:c r="L253" s="23" t="n">
        <x:v>419.9677327473958</x:v>
      </x:c>
      <x:c r="M253" s="23" t="n">
        <x:v>424.5120442708333</x:v>
      </x:c>
      <x:c r="N253" s="23" t="n">
        <x:v>428.63407389322913</x:v>
      </x:c>
      <x:c r="O253" s="23" t="n">
        <x:v>433.71390787760413</x:v>
      </x:c>
      <x:c r="P253" s="23" t="n">
        <x:v>431.83841959635413</x:v>
      </x:c>
      <x:c r="Q253" s="23" t="n">
        <x:v>431.4468994140625</x:v>
      </x:c>
      <x:c r="R253" s="23" t="n">
        <x:v>438.0869954427083</x:v>
      </x:c>
      <x:c r="S253" s="23" t="n">
        <x:v>439.1070149739583</x:v>
      </x:c>
      <x:c r="T253" s="23" t="n">
        <x:v>436.6788330078125</x:v>
      </x:c>
      <x:c r="U253" s="23" t="n">
        <x:v>434.3684895833333</x:v>
      </x:c>
      <x:c r="V253" s="23" t="n">
        <x:v>435.1187337239583</x:v>
      </x:c>
      <x:c r="W253" s="23" t="n">
        <x:v>430.4498291015625</x:v>
      </x:c>
      <x:c r="X253" s="23" t="n">
        <x:v>431.9912923177083</x:v>
      </x:c>
      <x:c r="Y253" s="23" t="n">
        <x:v>444.8756917317708</x:v>
      </x:c>
      <x:c r="Z253" s="23" t="n">
        <x:v>437.0013427734375</x:v>
      </x:c>
      <x:c r="AA253" s="23" t="n">
        <x:v>436.0376790364583</x:v>
      </x:c>
      <x:c r="AB253" s="23" t="n">
        <x:v>442.8680419921875</x:v>
      </x:c>
      <x:c r="AC253" s="23" t="n">
        <x:v>438.8150634765625</x:v>
      </x:c>
      <x:c r="AD253" s="23" t="n">
        <x:v>110.02657546984281</x:v>
      </x:c>
      <x:c r="AE253" s="23" t="n">
        <x:v>442.450439453125</x:v>
      </x:c>
      <x:c r="AF253" s="23" t="n">
        <x:v>441.3423665364583</x:v>
      </x:c>
      <x:c r="AG253" s="23" t="n">
        <x:v>0</x:v>
      </x:c>
      <x:c r="AH253" s="23" t="n">
        <x:v>440.94889322916663</x:v>
      </x:c>
      <x:c r="AI253" s="23" t="n">
        <x:v>425.7868039433584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0</x:v>
      </x:c>
      <x:c r="CT253" s="23" t="n">
        <x:v>28.86121735053401</x:v>
      </x:c>
      <x:c r="CU253" s="23" t="n">
        <x:v>97.97503965740657</x:v>
      </x:c>
      <x:c r="CV253" s="23" t="n">
        <x:v>170.46133924758365</x:v>
      </x:c>
      <x:c r="CW253" s="23" t="n">
        <x:v>224.05475959791238</x:v>
      </x:c>
      <x:c r="CX253" s="23" t="n">
        <x:v>224.20351339166706</x:v>
      </x:c>
      <x:c r="CY253" s="23" t="n">
        <x:v>233.93781374750898</x:v>
      </x:c>
      <x:c r="CZ253" s="23" t="n">
        <x:v>281.0838286500988</x:v>
      </x:c>
      <x:c r="DA253" s="23" t="n">
        <x:v>334.43528302579807</x:v>
      </x:c>
      <x:c r="DB253" s="23" t="n">
        <x:v>384.73427937177337</x:v>
      </x:c>
      <x:c r="DC253" s="23" t="n">
        <x:v>423.42475253390063</x:v>
      </x:c>
      <x:c r="DD253" s="23" t="n">
        <x:v>126.26746961191175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458.40030924479163</x:v>
      </x:c>
      <x:c r="DX253" s="23" t="n">
        <x:v>471.45707194010413</x:v>
      </x:c>
      <x:c r="DY253" s="23" t="n">
        <x:v>464.7711995442708</x:v>
      </x:c>
      <x:c r="DZ253" s="23" t="n">
        <x:v>458.3173828125</x:v>
      </x:c>
      <x:c r="EA253" s="23" t="n">
        <x:v>473.82889811197913</x:v>
      </x:c>
      <x:c r="EB253" s="23" t="n">
        <x:v>449.59072403645837</x:v>
      </x:c>
      <x:c r="EC253" s="23" t="n">
        <x:v>1243.2868245442708</x:v>
      </x:c>
      <x:c r="ED253" s="23" t="n">
        <x:v>1227.758544921875</x:v>
      </x:c>
      <x:c r="EE253" s="23" t="n">
        <x:v>412.58451334635413</x:v>
      </x:c>
      <x:c r="EF253" s="23" t="n">
        <x:v>1236.6304524739583</x:v>
      </x:c>
      <x:c r="EG253" s="23" t="n">
        <x:v>1236.6328938802083</x:v>
      </x:c>
      <x:c r="EH253" s="23" t="n">
        <x:v>403.002197265625</x:v>
      </x:c>
      <x:c r="EI253" s="23" t="n">
        <x:v>1236.6847330729165</x:v>
      </x:c>
      <x:c r="EJ253" s="23" t="n">
        <x:v>411.4241943359375</x:v>
      </x:c>
      <x:c r="EK253" s="23" t="n">
        <x:v>728.6533375932356</x:v>
      </x:c>
      <x:c r="EL253" s="23" t="n">
        <x:v>1247.302286783854</x:v>
      </x:c>
      <x:c r="EM253" s="23" t="n">
        <x:v>417.98673502604163</x:v>
      </x:c>
      <x:c r="EN253" s="23" t="n">
        <x:v>418.048828125</x:v>
      </x:c>
      <x:c r="EO253" s="23" t="n">
        <x:v>413.44873046875</x:v>
      </x:c>
      <x:c r="EP253" s="23" t="n">
        <x:f>SUM(B253:EO253)</x:f>
        <x:v>29797.201327072744</x:v>
      </x:c>
      <x:c r="EQ253" s="23" t="n">
        <x:f>SUMPRODUCT(B253:EO253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15366.691635196774</x:v>
      </x:c>
    </x:row>
    <x:row r="254" ht="14" customHeight="1">
      <x:c r="A254" s="3">
        <x:v>45941</x:v>
      </x:c>
      <x:c r="B254" s="23" t="n">
        <x:v>417.4477132161458</x:v>
      </x:c>
      <x:c r="C254" s="23" t="n">
        <x:v>417.9544677734375</x:v>
      </x:c>
      <x:c r="D254" s="23" t="n">
        <x:v>417.2396240234375</x:v>
      </x:c>
      <x:c r="E254" s="23" t="n">
        <x:v>419.7072347005208</x:v>
      </x:c>
      <x:c r="F254" s="23" t="n">
        <x:v>420.140625</x:v>
      </x:c>
      <x:c r="G254" s="23" t="n">
        <x:v>422.44559733072913</x:v>
      </x:c>
      <x:c r="H254" s="23" t="n">
        <x:v>423.2047119140625</x:v>
      </x:c>
      <x:c r="I254" s="23" t="n">
        <x:v>422.27360026041663</x:v>
      </x:c>
      <x:c r="J254" s="23" t="n">
        <x:v>419.5413818359375</x:v>
      </x:c>
      <x:c r="K254" s="23" t="n">
        <x:v>419.5649007161458</x:v>
      </x:c>
      <x:c r="L254" s="23" t="n">
        <x:v>419.5649007161458</x:v>
      </x:c>
      <x:c r="M254" s="23" t="n">
        <x:v>421.3082275390625</x:v>
      </x:c>
      <x:c r="N254" s="23" t="n">
        <x:v>431.2036946614583</x:v>
      </x:c>
      <x:c r="O254" s="23" t="n">
        <x:v>433.37125651041663</x:v>
      </x:c>
      <x:c r="P254" s="23" t="n">
        <x:v>434.9284261067708</x:v>
      </x:c>
      <x:c r="Q254" s="23" t="n">
        <x:v>432.285400390625</x:v>
      </x:c>
      <x:c r="R254" s="23" t="n">
        <x:v>439.95109049479163</x:v>
      </x:c>
      <x:c r="S254" s="23" t="n">
        <x:v>442.53759765625</x:v>
      </x:c>
      <x:c r="T254" s="23" t="n">
        <x:v>442.74442545572913</x:v>
      </x:c>
      <x:c r="U254" s="23" t="n">
        <x:v>437.5049641927083</x:v>
      </x:c>
      <x:c r="V254" s="23" t="n">
        <x:v>436.3358968098958</x:v>
      </x:c>
      <x:c r="W254" s="23" t="n">
        <x:v>435.93603515625</x:v>
      </x:c>
      <x:c r="X254" s="23" t="n">
        <x:v>438.2969563802083</x:v>
      </x:c>
      <x:c r="Y254" s="23" t="n">
        <x:v>441.71268717447913</x:v>
      </x:c>
      <x:c r="Z254" s="23" t="n">
        <x:v>434.1617024739583</x:v>
      </x:c>
      <x:c r="AA254" s="23" t="n">
        <x:v>441.05265299479163</x:v>
      </x:c>
      <x:c r="AB254" s="23" t="n">
        <x:v>450.5049641927083</x:v>
      </x:c>
      <x:c r="AC254" s="23" t="n">
        <x:v>443.6973876953125</x:v>
      </x:c>
      <x:c r="AD254" s="23" t="n">
        <x:v>444.6090901692708</x:v>
      </x:c>
      <x:c r="AE254" s="23" t="n">
        <x:v>454.03702799479163</x:v>
      </x:c>
      <x:c r="AF254" s="23" t="n">
        <x:v>445.27335611979163</x:v>
      </x:c>
      <x:c r="AG254" s="23" t="n">
        <x:v>16.9712624893632</x:v>
      </x:c>
      <x:c r="AH254" s="23" t="n">
        <x:v>444.61100260416663</x:v>
      </x:c>
      <x:c r="AI254" s="23" t="n">
        <x:v>439.8789205766051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0</x:v>
      </x:c>
      <x:c r="CT254" s="23" t="n">
        <x:v>47.15957517617926</x:v>
      </x:c>
      <x:c r="CU254" s="23" t="n">
        <x:v>82.82807644461793</x:v>
      </x:c>
      <x:c r="CV254" s="23" t="n">
        <x:v>132.60590448871872</x:v>
      </x:c>
      <x:c r="CW254" s="23" t="n">
        <x:v>230.78127123100495</x:v>
      </x:c>
      <x:c r="CX254" s="23" t="n">
        <x:v>266.9878287460478</x:v>
      </x:c>
      <x:c r="CY254" s="23" t="n">
        <x:v>230.40774652864843</x:v>
      </x:c>
      <x:c r="CZ254" s="23" t="n">
        <x:v>285.6710410051446</x:v>
      </x:c>
      <x:c r="DA254" s="23" t="n">
        <x:v>337.34101900888766</x:v>
      </x:c>
      <x:c r="DB254" s="23" t="n">
        <x:v>383.9819617533044</x:v>
      </x:c>
      <x:c r="DC254" s="23" t="n">
        <x:v>431.55151842470883</x:v>
      </x:c>
      <x:c r="DD254" s="23" t="n">
        <x:v>151.25955080610916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457.86161295572913</x:v>
      </x:c>
      <x:c r="DX254" s="23" t="n">
        <x:v>471.02197265625</x:v>
      </x:c>
      <x:c r="DY254" s="23" t="n">
        <x:v>475.720703125</x:v>
      </x:c>
      <x:c r="DZ254" s="23" t="n">
        <x:v>469.2100423177083</x:v>
      </x:c>
      <x:c r="EA254" s="23" t="n">
        <x:v>479.537109375</x:v>
      </x:c>
      <x:c r="EB254" s="23" t="n">
        <x:v>453.2940266927083</x:v>
      </x:c>
      <x:c r="EC254" s="23" t="n">
        <x:v>1231.7596842447915</x:v>
      </x:c>
      <x:c r="ED254" s="23" t="n">
        <x:v>1231.7596842447915</x:v>
      </x:c>
      <x:c r="EE254" s="23" t="n">
        <x:v>408.42801920572913</x:v>
      </x:c>
      <x:c r="EF254" s="23" t="n">
        <x:v>1234.932861328125</x:v>
      </x:c>
      <x:c r="EG254" s="23" t="n">
        <x:v>1235.9097900390625</x:v>
      </x:c>
      <x:c r="EH254" s="23" t="n">
        <x:v>403.28275553385413</x:v>
      </x:c>
      <x:c r="EI254" s="23" t="n">
        <x:v>1234.932861328125</x:v>
      </x:c>
      <x:c r="EJ254" s="23" t="n">
        <x:v>403.6776123046875</x:v>
      </x:c>
      <x:c r="EK254" s="23" t="n">
        <x:v>716.3865454804848</x:v>
      </x:c>
      <x:c r="EL254" s="23" t="n">
        <x:v>1247.844523111979</x:v>
      </x:c>
      <x:c r="EM254" s="23" t="n">
        <x:v>416.2586263020833</x:v>
      </x:c>
      <x:c r="EN254" s="23" t="n">
        <x:v>462.1265462239583</x:v>
      </x:c>
      <x:c r="EO254" s="23" t="n">
        <x:v>555.16162109375</x:v>
      </x:c>
      <x:c r="EP254" s="23" t="n">
        <x:f>SUM(B254:EO254)</x:f>
        <x:v>30471.680874503574</x:v>
      </x:c>
      <x:c r="EQ254" s="23" t="n">
        <x:f>SUMPRODUCT(B254:EO254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15705.358634312635</x:v>
      </x:c>
    </x:row>
    <x:row r="255" ht="14" customHeight="1">
      <x:c r="A255" s="3">
        <x:v>45942</x:v>
      </x:c>
      <x:c r="B255" s="23" t="n">
        <x:v>1422.1133626302083</x:v>
      </x:c>
      <x:c r="C255" s="23" t="n">
        <x:v>1413.543212890625</x:v>
      </x:c>
      <x:c r="D255" s="23" t="n">
        <x:v>1410.7884521484375</x:v>
      </x:c>
      <x:c r="E255" s="23" t="n">
        <x:v>1408.170166015625</x:v>
      </x:c>
      <x:c r="F255" s="23" t="n">
        <x:v>1412.914103190104</x:v>
      </x:c>
      <x:c r="G255" s="23" t="n">
        <x:v>587.6839599609375</x:v>
      </x:c>
      <x:c r="H255" s="23" t="n">
        <x:v>582.8126627604166</x:v>
      </x:c>
      <x:c r="I255" s="23" t="n">
        <x:v>587.3207600911458</x:v>
      </x:c>
      <x:c r="J255" s="23" t="n">
        <x:v>833.2215250988634</x:v>
      </x:c>
      <x:c r="K255" s="23" t="n">
        <x:v>574.6996256510416</x:v>
      </x:c>
      <x:c r="L255" s="23" t="n">
        <x:v>585.7503662109375</x:v>
      </x:c>
      <x:c r="M255" s="23" t="n">
        <x:v>585.8379313151041</x:v>
      </x:c>
      <x:c r="N255" s="23" t="n">
        <x:v>593.6387939453125</x:v>
      </x:c>
      <x:c r="O255" s="23" t="n">
        <x:v>596.4019368489583</x:v>
      </x:c>
      <x:c r="P255" s="23" t="n">
        <x:v>587.9382731119791</x:v>
      </x:c>
      <x:c r="Q255" s="23" t="n">
        <x:v>594.5727132161458</x:v>
      </x:c>
      <x:c r="R255" s="23" t="n">
        <x:v>592.4474283854166</x:v>
      </x:c>
      <x:c r="S255" s="23" t="n">
        <x:v>591.3074544270833</x:v>
      </x:c>
      <x:c r="T255" s="23" t="n">
        <x:v>593.1348470052083</x:v>
      </x:c>
      <x:c r="U255" s="23" t="n">
        <x:v>594.2161051432291</x:v>
      </x:c>
      <x:c r="V255" s="23" t="n">
        <x:v>591.8857421875</x:v>
      </x:c>
      <x:c r="W255" s="23" t="n">
        <x:v>595.7982991536458</x:v>
      </x:c>
      <x:c r="X255" s="23" t="n">
        <x:v>597.0788981119791</x:v>
      </x:c>
      <x:c r="Y255" s="23" t="n">
        <x:v>597.2362874348958</x:v>
      </x:c>
      <x:c r="Z255" s="23" t="n">
        <x:v>594.3254801432291</x:v>
      </x:c>
      <x:c r="AA255" s="23" t="n">
        <x:v>596.0205485026041</x:v>
      </x:c>
      <x:c r="AB255" s="23" t="n">
        <x:v>600.3793131510416</x:v>
      </x:c>
      <x:c r="AC255" s="23" t="n">
        <x:v>598.1893717447916</x:v>
      </x:c>
      <x:c r="AD255" s="23" t="n">
        <x:v>602.5773111979166</x:v>
      </x:c>
      <x:c r="AE255" s="23" t="n">
        <x:v>603.6348470052083</x:v>
      </x:c>
      <x:c r="AF255" s="23" t="n">
        <x:v>593.5908203125</x:v>
      </x:c>
      <x:c r="AG255" s="23" t="n">
        <x:v>597.0574544270833</x:v>
      </x:c>
      <x:c r="AH255" s="23" t="n">
        <x:v>599.265625</x:v>
      </x:c>
      <x:c r="AI255" s="23" t="n">
        <x:v>1412.7912223192918</x:v>
      </x:c>
      <x:c r="AJ255" s="23" t="n">
        <x:v>609.672330448247</x:v>
      </x:c>
      <x:c r="AK255" s="23" t="n">
        <x:v>0</x:v>
      </x:c>
      <x:c r="AL255" s="23" t="n">
        <x:v>2.371350533322129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49.765386994836106</x:v>
      </x:c>
      <x:c r="AS255" s="23" t="n">
        <x:v>476.51791838234</x:v>
      </x:c>
      <x:c r="AT255" s="23" t="n">
        <x:v>406.0603086109111</x:v>
      </x:c>
      <x:c r="AU255" s="23" t="n">
        <x:v>296.3419310155938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0</x:v>
      </x:c>
      <x:c r="BQ255" s="23" t="n">
        <x:v>0</x:v>
      </x:c>
      <x:c r="BR255" s="23" t="n">
        <x:v>0</x:v>
      </x:c>
      <x:c r="BS255" s="23" t="n">
        <x:v>0</x:v>
      </x:c>
      <x:c r="BT255" s="23" t="n">
        <x:v>0</x:v>
      </x:c>
      <x:c r="BU255" s="23" t="n">
        <x:v>368.9425160375152</x:v>
      </x:c>
      <x:c r="BV255" s="23" t="n">
        <x:v>362.75574899359736</x:v>
      </x:c>
      <x:c r="BW255" s="23" t="n">
        <x:v>113.48848211150766</x:v>
      </x:c>
      <x:c r="BX255" s="23" t="n">
        <x:v>337.43575101548623</x:v>
      </x:c>
      <x:c r="BY255" s="23" t="n">
        <x:v>328.8063475861072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75.19712151966905</x:v>
      </x:c>
      <x:c r="CN255" s="23" t="n">
        <x:v>182.80804741263822</x:v>
      </x:c>
      <x:c r="CO255" s="23" t="n">
        <x:v>218.6003161003764</x:v>
      </x:c>
      <x:c r="CP255" s="23" t="n">
        <x:v>268.00651765911664</x:v>
      </x:c>
      <x:c r="CQ255" s="23" t="n">
        <x:v>320.5222708559325</x:v>
      </x:c>
      <x:c r="CR255" s="23" t="n">
        <x:v>374.6583012489585</x:v>
      </x:c>
      <x:c r="CS255" s="23" t="n">
        <x:v>440.0850793488172</x:v>
      </x:c>
      <x:c r="CT255" s="23" t="n">
        <x:v>502.9241177510935</x:v>
      </x:c>
      <x:c r="CU255" s="23" t="n">
        <x:v>563.336756473465</x:v>
      </x:c>
      <x:c r="CV255" s="23" t="n">
        <x:v>623.3895003311419</x:v>
      </x:c>
      <x:c r="CW255" s="23" t="n">
        <x:v>680.6007094010863</x:v>
      </x:c>
      <x:c r="CX255" s="23" t="n">
        <x:v>735.0771517820936</x:v>
      </x:c>
      <x:c r="CY255" s="23" t="n">
        <x:v>780.9066159306591</x:v>
      </x:c>
      <x:c r="CZ255" s="23" t="n">
        <x:v>849.4128454532762</x:v>
      </x:c>
      <x:c r="DA255" s="23" t="n">
        <x:v>911.3284029858875</x:v>
      </x:c>
      <x:c r="DB255" s="23" t="n">
        <x:v>961.8231114939192</x:v>
      </x:c>
      <x:c r="DC255" s="23" t="n">
        <x:v>1023.2229262828014</x:v>
      </x:c>
      <x:c r="DD255" s="23" t="n">
        <x:v>910.2091936871681</x:v>
      </x:c>
      <x:c r="DE255" s="23" t="n">
        <x:v>634.3609619140625</x:v>
      </x:c>
      <x:c r="DF255" s="23" t="n">
        <x:v>166.72813975065506</x:v>
      </x:c>
      <x:c r="DG255" s="23" t="n">
        <x:v>647.3853617348905</x:v>
      </x:c>
      <x:c r="DH255" s="23" t="n">
        <x:v>631.1483968098958</x:v>
      </x:c>
      <x:c r="DI255" s="23" t="n">
        <x:v>619.3375244140625</x:v>
      </x:c>
      <x:c r="DJ255" s="23" t="n">
        <x:v>0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706.6031087239583</x:v>
      </x:c>
      <x:c r="DW255" s="23" t="n">
        <x:v>687.786865234375</x:v>
      </x:c>
      <x:c r="DX255" s="23" t="n">
        <x:v>754.1539326212061</x:v>
      </x:c>
      <x:c r="DY255" s="23" t="n">
        <x:v>742.4222005208333</x:v>
      </x:c>
      <x:c r="DZ255" s="23" t="n">
        <x:v>695.69189453125</x:v>
      </x:c>
      <x:c r="EA255" s="23" t="n">
        <x:v>732.3575032552083</x:v>
      </x:c>
      <x:c r="EB255" s="23" t="n">
        <x:v>610.529097747396</x:v>
      </x:c>
      <x:c r="EC255" s="23" t="n">
        <x:v>1387.609130859375</x:v>
      </x:c>
      <x:c r="ED255" s="23" t="n">
        <x:v>1356.284952799479</x:v>
      </x:c>
      <x:c r="EE255" s="23" t="n">
        <x:v>557.3713785807291</x:v>
      </x:c>
      <x:c r="EF255" s="23" t="n">
        <x:v>1410.8248291015625</x:v>
      </x:c>
      <x:c r="EG255" s="23" t="n">
        <x:v>1388.4305826822915</x:v>
      </x:c>
      <x:c r="EH255" s="23" t="n">
        <x:v>552.4464925130208</x:v>
      </x:c>
      <x:c r="EI255" s="23" t="n">
        <x:v>1391.6260986328125</x:v>
      </x:c>
      <x:c r="EJ255" s="23" t="n">
        <x:v>561.0332438151041</x:v>
      </x:c>
      <x:c r="EK255" s="23" t="n">
        <x:v>853.1015801384067</x:v>
      </x:c>
      <x:c r="EL255" s="23" t="n">
        <x:v>1400.487060546875</x:v>
      </x:c>
      <x:c r="EM255" s="23" t="n">
        <x:v>563.4432779947916</x:v>
      </x:c>
      <x:c r="EN255" s="23" t="n">
        <x:v>564.0731201171875</x:v>
      </x:c>
      <x:c r="EO255" s="23" t="n">
        <x:v>584.7973225911458</x:v>
      </x:c>
      <x:c r="EP255" s="23" t="n">
        <x:f>SUM(B255:EO255)</x:f>
        <x:v>59302.646015816594</x:v>
      </x:c>
      <x:c r="EQ255" s="23" t="n">
        <x:f>SUMPRODUCT(B255:EO255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35661.22115783519</x:v>
      </x:c>
    </x:row>
    <x:row r="256" ht="14" customHeight="1">
      <x:c r="A256" s="3">
        <x:v>45943</x:v>
      </x:c>
      <x:c r="B256" s="23" t="n">
        <x:v>1414.2261962890625</x:v>
      </x:c>
      <x:c r="C256" s="23" t="n">
        <x:v>1411.849405924479</x:v>
      </x:c>
      <x:c r="D256" s="23" t="n">
        <x:v>1406.1673990885415</x:v>
      </x:c>
      <x:c r="E256" s="23" t="n">
        <x:v>1407.5485026041665</x:v>
      </x:c>
      <x:c r="F256" s="23" t="n">
        <x:v>1411.0008138020833</x:v>
      </x:c>
      <x:c r="G256" s="23" t="n">
        <x:v>573.2278645833333</x:v>
      </x:c>
      <x:c r="H256" s="23" t="n">
        <x:v>573.3455403645833</x:v>
      </x:c>
      <x:c r="I256" s="23" t="n">
        <x:v>570.03271484375</x:v>
      </x:c>
      <x:c r="J256" s="23" t="n">
        <x:v>1098.7668765472295</x:v>
      </x:c>
      <x:c r="K256" s="23" t="n">
        <x:v>581.8328857421875</x:v>
      </x:c>
      <x:c r="L256" s="23" t="n">
        <x:v>587.9355875651041</x:v>
      </x:c>
      <x:c r="M256" s="23" t="n">
        <x:v>587.0351969401041</x:v>
      </x:c>
      <x:c r="N256" s="23" t="n">
        <x:v>596.600830078125</x:v>
      </x:c>
      <x:c r="O256" s="23" t="n">
        <x:v>597.8127848307291</x:v>
      </x:c>
      <x:c r="P256" s="23" t="n">
        <x:v>597.780029296875</x:v>
      </x:c>
      <x:c r="Q256" s="23" t="n">
        <x:v>599.9958089192708</x:v>
      </x:c>
      <x:c r="R256" s="23" t="n">
        <x:v>600.7198893229166</x:v>
      </x:c>
      <x:c r="S256" s="23" t="n">
        <x:v>601.5912272135416</x:v>
      </x:c>
      <x:c r="T256" s="23" t="n">
        <x:v>602.5233561197916</x:v>
      </x:c>
      <x:c r="U256" s="23" t="n">
        <x:v>601.0750732421875</x:v>
      </x:c>
      <x:c r="V256" s="23" t="n">
        <x:v>593.3208414713541</x:v>
      </x:c>
      <x:c r="W256" s="23" t="n">
        <x:v>593.8503011067708</x:v>
      </x:c>
      <x:c r="X256" s="23" t="n">
        <x:v>601.7060546875</x:v>
      </x:c>
      <x:c r="Y256" s="23" t="n">
        <x:v>600.4200032552083</x:v>
      </x:c>
      <x:c r="Z256" s="23" t="n">
        <x:v>601.3626708984375</x:v>
      </x:c>
      <x:c r="AA256" s="23" t="n">
        <x:v>601.0475667317708</x:v>
      </x:c>
      <x:c r="AB256" s="23" t="n">
        <x:v>598.6892496744791</x:v>
      </x:c>
      <x:c r="AC256" s="23" t="n">
        <x:v>600.232177734375</x:v>
      </x:c>
      <x:c r="AD256" s="23" t="n">
        <x:v>600.332275390625</x:v>
      </x:c>
      <x:c r="AE256" s="23" t="n">
        <x:v>601.7086588541666</x:v>
      </x:c>
      <x:c r="AF256" s="23" t="n">
        <x:v>604.7995198567708</x:v>
      </x:c>
      <x:c r="AG256" s="23" t="n">
        <x:v>605.6966145833333</x:v>
      </x:c>
      <x:c r="AH256" s="23" t="n">
        <x:v>602.7560628255208</x:v>
      </x:c>
      <x:c r="AI256" s="23" t="n">
        <x:v>1423.6689691416598</x:v>
      </x:c>
      <x:c r="AJ256" s="23" t="n">
        <x:v>635.4651597886557</x:v>
      </x:c>
      <x:c r="AK256" s="23" t="n">
        <x:v>9.86086672455652</x:v>
      </x:c>
      <x:c r="AL256" s="23" t="n">
        <x:v>27.736069541847428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0</x:v>
      </x:c>
      <x:c r="AS256" s="23" t="n">
        <x:v>437.96349016583724</x:v>
      </x:c>
      <x:c r="AT256" s="23" t="n">
        <x:v>410.0781725550446</x:v>
      </x:c>
      <x:c r="AU256" s="23" t="n">
        <x:v>333.6302627241763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0</x:v>
      </x:c>
      <x:c r="BQ256" s="23" t="n">
        <x:v>0</x:v>
      </x:c>
      <x:c r="BR256" s="23" t="n">
        <x:v>0</x:v>
      </x:c>
      <x:c r="BS256" s="23" t="n">
        <x:v>0</x:v>
      </x:c>
      <x:c r="BT256" s="23" t="n">
        <x:v>46.06908047089905</x:v>
      </x:c>
      <x:c r="BU256" s="23" t="n">
        <x:v>379.8411464709716</x:v>
      </x:c>
      <x:c r="BV256" s="23" t="n">
        <x:v>371.601997437487</x:v>
      </x:c>
      <x:c r="BW256" s="23" t="n">
        <x:v>372.0007325392868</x:v>
      </x:c>
      <x:c r="BX256" s="23" t="n">
        <x:v>333.95860590134146</x:v>
      </x:c>
      <x:c r="BY256" s="23" t="n">
        <x:v>357.45006559133253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96.54631624579602</x:v>
      </x:c>
      <x:c r="CN256" s="23" t="n">
        <x:v>183.84243393151942</x:v>
      </x:c>
      <x:c r="CO256" s="23" t="n">
        <x:v>205.20123417505965</x:v>
      </x:c>
      <x:c r="CP256" s="23" t="n">
        <x:v>256.8945261714358</x:v>
      </x:c>
      <x:c r="CQ256" s="23" t="n">
        <x:v>311.2070180591418</x:v>
      </x:c>
      <x:c r="CR256" s="23" t="n">
        <x:v>377.59653717558723</x:v>
      </x:c>
      <x:c r="CS256" s="23" t="n">
        <x:v>441.1589909039717</x:v>
      </x:c>
      <x:c r="CT256" s="23" t="n">
        <x:v>506.5827276795818</x:v>
      </x:c>
      <x:c r="CU256" s="23" t="n">
        <x:v>559.3185786800254</x:v>
      </x:c>
      <x:c r="CV256" s="23" t="n">
        <x:v>614.3038075146233</x:v>
      </x:c>
      <x:c r="CW256" s="23" t="n">
        <x:v>673.6175139446194</x:v>
      </x:c>
      <x:c r="CX256" s="23" t="n">
        <x:v>744.2008786045121</x:v>
      </x:c>
      <x:c r="CY256" s="23" t="n">
        <x:v>804.2723199552809</x:v>
      </x:c>
      <x:c r="CZ256" s="23" t="n">
        <x:v>862.0378875137676</x:v>
      </x:c>
      <x:c r="DA256" s="23" t="n">
        <x:v>913.1135037285927</x:v>
      </x:c>
      <x:c r="DB256" s="23" t="n">
        <x:v>955.7074862093261</x:v>
      </x:c>
      <x:c r="DC256" s="23" t="n">
        <x:v>1003.2621228778208</x:v>
      </x:c>
      <x:c r="DD256" s="23" t="n">
        <x:v>849.213558210251</x:v>
      </x:c>
      <x:c r="DE256" s="23" t="n">
        <x:v>685.0712076822916</x:v>
      </x:c>
      <x:c r="DF256" s="23" t="n">
        <x:v>566.0895994917344</x:v>
      </x:c>
      <x:c r="DG256" s="23" t="n">
        <x:v>681.3113798774812</x:v>
      </x:c>
      <x:c r="DH256" s="23" t="n">
        <x:v>709.8389485677083</x:v>
      </x:c>
      <x:c r="DI256" s="23" t="n">
        <x:v>705.6319986979166</x:v>
      </x:c>
      <x:c r="DJ256" s="23" t="n">
        <x:v>0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700.8999837239583</x:v>
      </x:c>
      <x:c r="DW256" s="23" t="n">
        <x:v>684.7742513020833</x:v>
      </x:c>
      <x:c r="DX256" s="23" t="n">
        <x:v>710.1140368923612</x:v>
      </x:c>
      <x:c r="DY256" s="23" t="n">
        <x:v>695.9305826822916</x:v>
      </x:c>
      <x:c r="DZ256" s="23" t="n">
        <x:v>687.5814615885416</x:v>
      </x:c>
      <x:c r="EA256" s="23" t="n">
        <x:v>749.4097493489583</x:v>
      </x:c>
      <x:c r="EB256" s="23" t="n">
        <x:v>630.6990148828123</x:v>
      </x:c>
      <x:c r="EC256" s="23" t="n">
        <x:v>1382.071329752604</x:v>
      </x:c>
      <x:c r="ED256" s="23" t="n">
        <x:v>1378.51416015625</x:v>
      </x:c>
      <x:c r="EE256" s="23" t="n">
        <x:v>573.0699462890625</x:v>
      </x:c>
      <x:c r="EF256" s="23" t="n">
        <x:v>1376.4466145833333</x:v>
      </x:c>
      <x:c r="EG256" s="23" t="n">
        <x:v>1399.4697265625</x:v>
      </x:c>
      <x:c r="EH256" s="23" t="n">
        <x:v>576.9681803385416</x:v>
      </x:c>
      <x:c r="EI256" s="23" t="n">
        <x:v>1414.2008463541665</x:v>
      </x:c>
      <x:c r="EJ256" s="23" t="n">
        <x:v>570.0076904296875</x:v>
      </x:c>
      <x:c r="EK256" s="23" t="n">
        <x:v>891.6514542020325</x:v>
      </x:c>
      <x:c r="EL256" s="23" t="n">
        <x:v>1419.1456298828125</x:v>
      </x:c>
      <x:c r="EM256" s="23" t="n">
        <x:v>583.7191162109375</x:v>
      </x:c>
      <x:c r="EN256" s="23" t="n">
        <x:v>582.3460286458333</x:v>
      </x:c>
      <x:c r="EO256" s="23" t="n">
        <x:v>579.4049479166666</x:v>
      </x:c>
      <x:c r="EP256" s="23" t="n">
        <x:f>SUM(B256:EO256)</x:f>
        <x:v>60658.75992708494</x:v>
      </x:c>
      <x:c r="EQ256" s="23" t="n">
        <x:f>SUMPRODUCT(B256:EO256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36704.00707707187</x:v>
      </x:c>
    </x:row>
    <x:row r="257" ht="14" customHeight="1">
      <x:c r="A257" s="3">
        <x:v>45944</x:v>
      </x:c>
      <x:c r="B257" s="23" t="n">
        <x:v>1415.9041748046875</x:v>
      </x:c>
      <x:c r="C257" s="23" t="n">
        <x:v>1414.4627685546875</x:v>
      </x:c>
      <x:c r="D257" s="23" t="n">
        <x:v>1412.223185221354</x:v>
      </x:c>
      <x:c r="E257" s="23" t="n">
        <x:v>1415.6107991536458</x:v>
      </x:c>
      <x:c r="F257" s="23" t="n">
        <x:v>1417.4388427734375</x:v>
      </x:c>
      <x:c r="G257" s="23" t="n">
        <x:v>582.76416015625</x:v>
      </x:c>
      <x:c r="H257" s="23" t="n">
        <x:v>582.6663411458333</x:v>
      </x:c>
      <x:c r="I257" s="23" t="n">
        <x:v>581.2689615885416</x:v>
      </x:c>
      <x:c r="J257" s="23" t="n">
        <x:v>752.4072015271336</x:v>
      </x:c>
      <x:c r="K257" s="23" t="n">
        <x:v>579.1538899739583</x:v>
      </x:c>
      <x:c r="L257" s="23" t="n">
        <x:v>589.0005289713541</x:v>
      </x:c>
      <x:c r="M257" s="23" t="n">
        <x:v>591.3481038411458</x:v>
      </x:c>
      <x:c r="N257" s="23" t="n">
        <x:v>588.6182047526041</x:v>
      </x:c>
      <x:c r="O257" s="23" t="n">
        <x:v>593.1428629557291</x:v>
      </x:c>
      <x:c r="P257" s="23" t="n">
        <x:v>592.599853515625</x:v>
      </x:c>
      <x:c r="Q257" s="23" t="n">
        <x:v>596.494873046875</x:v>
      </x:c>
      <x:c r="R257" s="23" t="n">
        <x:v>601.4345296223958</x:v>
      </x:c>
      <x:c r="S257" s="23" t="n">
        <x:v>601.52099609375</x:v>
      </x:c>
      <x:c r="T257" s="23" t="n">
        <x:v>599.8413492838541</x:v>
      </x:c>
      <x:c r="U257" s="23" t="n">
        <x:v>597.3334554036458</x:v>
      </x:c>
      <x:c r="V257" s="23" t="n">
        <x:v>593.1814778645833</x:v>
      </x:c>
      <x:c r="W257" s="23" t="n">
        <x:v>590.7591959635416</x:v>
      </x:c>
      <x:c r="X257" s="23" t="n">
        <x:v>594.4267578125</x:v>
      </x:c>
      <x:c r="Y257" s="23" t="n">
        <x:v>597.77880859375</x:v>
      </x:c>
      <x:c r="Z257" s="23" t="n">
        <x:v>600.9385986328125</x:v>
      </x:c>
      <x:c r="AA257" s="23" t="n">
        <x:v>599.0814208984375</x:v>
      </x:c>
      <x:c r="AB257" s="23" t="n">
        <x:v>603.8509114583333</x:v>
      </x:c>
      <x:c r="AC257" s="23" t="n">
        <x:v>606.8958333333333</x:v>
      </x:c>
      <x:c r="AD257" s="23" t="n">
        <x:v>604.8232421875</x:v>
      </x:c>
      <x:c r="AE257" s="23" t="n">
        <x:v>606.9022216796875</x:v>
      </x:c>
      <x:c r="AF257" s="23" t="n">
        <x:v>607.2568359375</x:v>
      </x:c>
      <x:c r="AG257" s="23" t="n">
        <x:v>606.0746256510416</x:v>
      </x:c>
      <x:c r="AH257" s="23" t="n">
        <x:v>604.1649169921875</x:v>
      </x:c>
      <x:c r="AI257" s="23" t="n">
        <x:v>1428.0452880859375</x:v>
      </x:c>
      <x:c r="AJ257" s="23" t="n">
        <x:v>641.722111368584</x:v>
      </x:c>
      <x:c r="AK257" s="23" t="n">
        <x:v>7.670951404731264</x:v>
      </x:c>
      <x:c r="AL257" s="23" t="n">
        <x:v>5.769627436340821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0</x:v>
      </x:c>
      <x:c r="AS257" s="23" t="n">
        <x:v>430.43263951474535</x:v>
      </x:c>
      <x:c r="AT257" s="23" t="n">
        <x:v>402.0447909955574</x:v>
      </x:c>
      <x:c r="AU257" s="23" t="n">
        <x:v>337.9877207008277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0</x:v>
      </x:c>
      <x:c r="BQ257" s="23" t="n">
        <x:v>0</x:v>
      </x:c>
      <x:c r="BR257" s="23" t="n">
        <x:v>0</x:v>
      </x:c>
      <x:c r="BS257" s="23" t="n">
        <x:v>0</x:v>
      </x:c>
      <x:c r="BT257" s="23" t="n">
        <x:v>0</x:v>
      </x:c>
      <x:c r="BU257" s="23" t="n">
        <x:v>364.69786031740534</x:v>
      </x:c>
      <x:c r="BV257" s="23" t="n">
        <x:v>381.43078992051534</x:v>
      </x:c>
      <x:c r="BW257" s="23" t="n">
        <x:v>231.1131709400096</x:v>
      </x:c>
      <x:c r="BX257" s="23" t="n">
        <x:v>381.93481621303965</x:v>
      </x:c>
      <x:c r="BY257" s="23" t="n">
        <x:v>392.7685377567301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83.39699162451052</x:v>
      </x:c>
      <x:c r="CN257" s="23" t="n">
        <x:v>162.1422005136693</x:v>
      </x:c>
      <x:c r="CO257" s="23" t="n">
        <x:v>182.4680150812328</x:v>
      </x:c>
      <x:c r="CP257" s="23" t="n">
        <x:v>244.16729725109263</x:v>
      </x:c>
      <x:c r="CQ257" s="23" t="n">
        <x:v>296.6966087580602</x:v>
      </x:c>
      <x:c r="CR257" s="23" t="n">
        <x:v>367.6948965071272</x:v>
      </x:c>
      <x:c r="CS257" s="23" t="n">
        <x:v>439.8534390607539</x:v>
      </x:c>
      <x:c r="CT257" s="23" t="n">
        <x:v>499.0787834149972</x:v>
      </x:c>
      <x:c r="CU257" s="23" t="n">
        <x:v>550.983202865116</x:v>
      </x:c>
      <x:c r="CV257" s="23" t="n">
        <x:v>618.8477078470081</x:v>
      </x:c>
      <x:c r="CW257" s="23" t="n">
        <x:v>694.7365332668702</x:v>
      </x:c>
      <x:c r="CX257" s="23" t="n">
        <x:v>754.5613779114076</x:v>
      </x:c>
      <x:c r="CY257" s="23" t="n">
        <x:v>809.4918818738072</x:v>
      </x:c>
      <x:c r="CZ257" s="23" t="n">
        <x:v>867.296441023318</x:v>
      </x:c>
      <x:c r="DA257" s="23" t="n">
        <x:v>913.1923568417346</x:v>
      </x:c>
      <x:c r="DB257" s="23" t="n">
        <x:v>962.2206826007232</x:v>
      </x:c>
      <x:c r="DC257" s="23" t="n">
        <x:v>1011.3299461044578</x:v>
      </x:c>
      <x:c r="DD257" s="23" t="n">
        <x:v>860.6240460952528</x:v>
      </x:c>
      <x:c r="DE257" s="23" t="n">
        <x:v>682.4337565104166</x:v>
      </x:c>
      <x:c r="DF257" s="23" t="n">
        <x:v>505.55858748381274</x:v>
      </x:c>
      <x:c r="DG257" s="23" t="n">
        <x:v>701.521240234375</x:v>
      </x:c>
      <x:c r="DH257" s="23" t="n">
        <x:v>716.7627766927083</x:v>
      </x:c>
      <x:c r="DI257" s="23" t="n">
        <x:v>684.135986328125</x:v>
      </x:c>
      <x:c r="DJ257" s="23" t="n">
        <x:v>0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728.1905110677083</x:v>
      </x:c>
      <x:c r="DW257" s="23" t="n">
        <x:v>710.5083821614583</x:v>
      </x:c>
      <x:c r="DX257" s="23" t="n">
        <x:v>741.8595536747684</x:v>
      </x:c>
      <x:c r="DY257" s="23" t="n">
        <x:v>722.2060546875</x:v>
      </x:c>
      <x:c r="DZ257" s="23" t="n">
        <x:v>688.0945638020833</x:v>
      </x:c>
      <x:c r="EA257" s="23" t="n">
        <x:v>743.8992513020833</x:v>
      </x:c>
      <x:c r="EB257" s="23" t="n">
        <x:v>636.5978974999999</x:v>
      </x:c>
      <x:c r="EC257" s="23" t="n">
        <x:v>1403.880900065104</x:v>
      </x:c>
      <x:c r="ED257" s="23" t="n">
        <x:v>1387.7948404947915</x:v>
      </x:c>
      <x:c r="EE257" s="23" t="n">
        <x:v>560.167724609375</x:v>
      </x:c>
      <x:c r="EF257" s="23" t="n">
        <x:v>1384.588419596354</x:v>
      </x:c>
      <x:c r="EG257" s="23" t="n">
        <x:v>1394.2921956380208</x:v>
      </x:c>
      <x:c r="EH257" s="23" t="n">
        <x:v>563.0469970703125</x:v>
      </x:c>
      <x:c r="EI257" s="23" t="n">
        <x:v>1404.5619303385415</x:v>
      </x:c>
      <x:c r="EJ257" s="23" t="n">
        <x:v>571.7684326171875</x:v>
      </x:c>
      <x:c r="EK257" s="23" t="n">
        <x:v>887.1607556624554</x:v>
      </x:c>
      <x:c r="EL257" s="23" t="n">
        <x:v>1392.33935546875</x:v>
      </x:c>
      <x:c r="EM257" s="23" t="n">
        <x:v>570.8114013671875</x:v>
      </x:c>
      <x:c r="EN257" s="23" t="n">
        <x:v>574.7505289713541</x:v>
      </x:c>
      <x:c r="EO257" s="23" t="n">
        <x:v>574.0438232421875</x:v>
      </x:c>
      <x:c r="EP257" s="23" t="n">
        <x:f>SUM(B257:EO257)</x:f>
        <x:v>60176.74650927395</x:v>
      </x:c>
      <x:c r="EQ257" s="23" t="n">
        <x:f>SUMPRODUCT(B257:EO257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36494.78443267194</x:v>
      </x:c>
    </x:row>
    <x:row r="258" ht="14" customHeight="1">
      <x:c r="A258" s="3">
        <x:v>45945</x:v>
      </x:c>
      <x:c r="B258" s="23" t="n">
        <x:v>1398.5419921875</x:v>
      </x:c>
      <x:c r="C258" s="23" t="n">
        <x:v>1404.6786702473958</x:v>
      </x:c>
      <x:c r="D258" s="23" t="n">
        <x:v>1411.7482096354165</x:v>
      </x:c>
      <x:c r="E258" s="23" t="n">
        <x:v>1405.0289306640625</x:v>
      </x:c>
      <x:c r="F258" s="23" t="n">
        <x:v>1403.69970703125</x:v>
      </x:c>
      <x:c r="G258" s="23" t="n">
        <x:v>586.625244140625</x:v>
      </x:c>
      <x:c r="H258" s="23" t="n">
        <x:v>585.7731119791666</x:v>
      </x:c>
      <x:c r="I258" s="23" t="n">
        <x:v>575.4780680338541</x:v>
      </x:c>
      <x:c r="J258" s="23" t="n">
        <x:v>935.9092219674324</x:v>
      </x:c>
      <x:c r="K258" s="23" t="n">
        <x:v>589.1886393229166</x:v>
      </x:c>
      <x:c r="L258" s="23" t="n">
        <x:v>593.5119222005208</x:v>
      </x:c>
      <x:c r="M258" s="23" t="n">
        <x:v>586.7272542317708</x:v>
      </x:c>
      <x:c r="N258" s="23" t="n">
        <x:v>597.9209798177083</x:v>
      </x:c>
      <x:c r="O258" s="23" t="n">
        <x:v>601.2117513020833</x:v>
      </x:c>
      <x:c r="P258" s="23" t="n">
        <x:v>597.8177490234375</x:v>
      </x:c>
      <x:c r="Q258" s="23" t="n">
        <x:v>596.7134602864583</x:v>
      </x:c>
      <x:c r="R258" s="23" t="n">
        <x:v>601.1431477864583</x:v>
      </x:c>
      <x:c r="S258" s="23" t="n">
        <x:v>596.1328531901041</x:v>
      </x:c>
      <x:c r="T258" s="23" t="n">
        <x:v>600.4416910807291</x:v>
      </x:c>
      <x:c r="U258" s="23" t="n">
        <x:v>602.3311767578125</x:v>
      </x:c>
      <x:c r="V258" s="23" t="n">
        <x:v>601.1107177734375</x:v>
      </x:c>
      <x:c r="W258" s="23" t="n">
        <x:v>602.7829996744791</x:v>
      </x:c>
      <x:c r="X258" s="23" t="n">
        <x:v>601.2975260416666</x:v>
      </x:c>
      <x:c r="Y258" s="23" t="n">
        <x:v>601.8424072265625</x:v>
      </x:c>
      <x:c r="Z258" s="23" t="n">
        <x:v>600.6406656901041</x:v>
      </x:c>
      <x:c r="AA258" s="23" t="n">
        <x:v>600.0015055338541</x:v>
      </x:c>
      <x:c r="AB258" s="23" t="n">
        <x:v>603.32275390625</x:v>
      </x:c>
      <x:c r="AC258" s="23" t="n">
        <x:v>606.3813883463541</x:v>
      </x:c>
      <x:c r="AD258" s="23" t="n">
        <x:v>609.2705891927083</x:v>
      </x:c>
      <x:c r="AE258" s="23" t="n">
        <x:v>609.6159261067708</x:v>
      </x:c>
      <x:c r="AF258" s="23" t="n">
        <x:v>604.0981038411458</x:v>
      </x:c>
      <x:c r="AG258" s="23" t="n">
        <x:v>603.9785563151041</x:v>
      </x:c>
      <x:c r="AH258" s="23" t="n">
        <x:v>604.7247314453125</x:v>
      </x:c>
      <x:c r="AI258" s="23" t="n">
        <x:v>1416.284464518229</x:v>
      </x:c>
      <x:c r="AJ258" s="23" t="n">
        <x:v>638.9647348748925</x:v>
      </x:c>
      <x:c r="AK258" s="23" t="n">
        <x:v>6.996228097439598</x:v>
      </x:c>
      <x:c r="AL258" s="23" t="n">
        <x:v>5.951589016163021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0</x:v>
      </x:c>
      <x:c r="AR258" s="23" t="n">
        <x:v>300.173883507908</x:v>
      </x:c>
      <x:c r="AS258" s="23" t="n">
        <x:v>494.35637160541205</x:v>
      </x:c>
      <x:c r="AT258" s="23" t="n">
        <x:v>421.81175540464307</x:v>
      </x:c>
      <x:c r="AU258" s="23" t="n">
        <x:v>357.4092198322824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6.489865284670714</x:v>
      </x:c>
      <x:c r="BQ258" s="23" t="n">
        <x:v>0</x:v>
      </x:c>
      <x:c r="BR258" s="23" t="n">
        <x:v>0</x:v>
      </x:c>
      <x:c r="BS258" s="23" t="n">
        <x:v>0</x:v>
      </x:c>
      <x:c r="BT258" s="23" t="n">
        <x:v>428.0266858822206</x:v>
      </x:c>
      <x:c r="BU258" s="23" t="n">
        <x:v>378.94423022813953</x:v>
      </x:c>
      <x:c r="BV258" s="23" t="n">
        <x:v>379.35258295261303</x:v>
      </x:c>
      <x:c r="BW258" s="23" t="n">
        <x:v>375.7862004852292</x:v>
      </x:c>
      <x:c r="BX258" s="23" t="n">
        <x:v>380.519445532978</x:v>
      </x:c>
      <x:c r="BY258" s="23" t="n">
        <x:v>368.1677219592178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71.6319126224395</x:v>
      </x:c>
      <x:c r="CN258" s="23" t="n">
        <x:v>185.8202555505003</x:v>
      </x:c>
      <x:c r="CO258" s="23" t="n">
        <x:v>213.61267585615678</x:v>
      </x:c>
      <x:c r="CP258" s="23" t="n">
        <x:v>268.5482974694067</x:v>
      </x:c>
      <x:c r="CQ258" s="23" t="n">
        <x:v>328.92522745575053</x:v>
      </x:c>
      <x:c r="CR258" s="23" t="n">
        <x:v>393.74712327211256</x:v>
      </x:c>
      <x:c r="CS258" s="23" t="n">
        <x:v>459.07100295827354</x:v>
      </x:c>
      <x:c r="CT258" s="23" t="n">
        <x:v>526.425158442323</x:v>
      </x:c>
      <x:c r="CU258" s="23" t="n">
        <x:v>583.0618377616915</x:v>
      </x:c>
      <x:c r="CV258" s="23" t="n">
        <x:v>634.8217720713141</x:v>
      </x:c>
      <x:c r="CW258" s="23" t="n">
        <x:v>683.1610858960203</x:v>
      </x:c>
      <x:c r="CX258" s="23" t="n">
        <x:v>737.3478280528968</x:v>
      </x:c>
      <x:c r="CY258" s="23" t="n">
        <x:v>813.1837220986523</x:v>
      </x:c>
      <x:c r="CZ258" s="23" t="n">
        <x:v>871.0682264167051</x:v>
      </x:c>
      <x:c r="DA258" s="23" t="n">
        <x:v>914.2607218831154</x:v>
      </x:c>
      <x:c r="DB258" s="23" t="n">
        <x:v>950.0941809696264</x:v>
      </x:c>
      <x:c r="DC258" s="23" t="n">
        <x:v>1013.2564560170364</x:v>
      </x:c>
      <x:c r="DD258" s="23" t="n">
        <x:v>862.1460916091656</x:v>
      </x:c>
      <x:c r="DE258" s="23" t="n">
        <x:v>674.9230143229166</x:v>
      </x:c>
      <x:c r="DF258" s="23" t="n">
        <x:v>33.598008405883164</x:v>
      </x:c>
      <x:c r="DG258" s="23" t="n">
        <x:v>663.6421712239583</x:v>
      </x:c>
      <x:c r="DH258" s="23" t="n">
        <x:v>664.7403971354166</x:v>
      </x:c>
      <x:c r="DI258" s="23" t="n">
        <x:v>654.2149251302083</x:v>
      </x:c>
      <x:c r="DJ258" s="23" t="n">
        <x:v>0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650.0584309895833</x:v>
      </x:c>
      <x:c r="DW258" s="23" t="n">
        <x:v>662.62841796875</x:v>
      </x:c>
      <x:c r="DX258" s="23" t="n">
        <x:v>685.6914869590728</x:v>
      </x:c>
      <x:c r="DY258" s="23" t="n">
        <x:v>679.0424397786458</x:v>
      </x:c>
      <x:c r="DZ258" s="23" t="n">
        <x:v>681.9007568359375</x:v>
      </x:c>
      <x:c r="EA258" s="23" t="n">
        <x:v>705.4766438802083</x:v>
      </x:c>
      <x:c r="EB258" s="23" t="n">
        <x:v>629.6998291015625</x:v>
      </x:c>
      <x:c r="EC258" s="23" t="n">
        <x:v>1376.1988118489583</x:v>
      </x:c>
      <x:c r="ED258" s="23" t="n">
        <x:v>1377.5560709635415</x:v>
      </x:c>
      <x:c r="EE258" s="23" t="n">
        <x:v>568.9052734375</x:v>
      </x:c>
      <x:c r="EF258" s="23" t="n">
        <x:v>1396.708536783854</x:v>
      </x:c>
      <x:c r="EG258" s="23" t="n">
        <x:v>1383.5335286458333</x:v>
      </x:c>
      <x:c r="EH258" s="23" t="n">
        <x:v>549.4382731119791</x:v>
      </x:c>
      <x:c r="EI258" s="23" t="n">
        <x:v>1385.552734375</x:v>
      </x:c>
      <x:c r="EJ258" s="23" t="n">
        <x:v>549.4693196614583</x:v>
      </x:c>
      <x:c r="EK258" s="23" t="n">
        <x:v>855.2660806970162</x:v>
      </x:c>
      <x:c r="EL258" s="23" t="n">
        <x:v>1400.9993896484375</x:v>
      </x:c>
      <x:c r="EM258" s="23" t="n">
        <x:v>574.0463053385416</x:v>
      </x:c>
      <x:c r="EN258" s="23" t="n">
        <x:v>572.7403564453125</x:v>
      </x:c>
      <x:c r="EO258" s="23" t="n">
        <x:v>580.3310953776041</x:v>
      </x:c>
      <x:c r="EP258" s="23" t="n">
        <x:f>SUM(B258:EO258)</x:f>
        <x:v>60545.47250563285</x:v>
      </x:c>
      <x:c r="EQ258" s="23" t="n">
        <x:f>SUMPRODUCT(B258:EO258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36230.979042898194</x:v>
      </x:c>
    </x:row>
    <x:row r="259" ht="14" customHeight="1">
      <x:c r="A259" s="3">
        <x:v>45946</x:v>
      </x:c>
      <x:c r="B259" s="23" t="n">
        <x:v>1406.953125</x:v>
      </x:c>
      <x:c r="C259" s="23" t="n">
        <x:v>1400.9451904296875</x:v>
      </x:c>
      <x:c r="D259" s="23" t="n">
        <x:v>1396.105265299479</x:v>
      </x:c>
      <x:c r="E259" s="23" t="n">
        <x:v>1403.9938557942708</x:v>
      </x:c>
      <x:c r="F259" s="23" t="n">
        <x:v>1414.3715006510415</x:v>
      </x:c>
      <x:c r="G259" s="23" t="n">
        <x:v>577.3356526692708</x:v>
      </x:c>
      <x:c r="H259" s="23" t="n">
        <x:v>584.224853515625</x:v>
      </x:c>
      <x:c r="I259" s="23" t="n">
        <x:v>589.2065836588541</x:v>
      </x:c>
      <x:c r="J259" s="23" t="n">
        <x:v>846.0205343420478</x:v>
      </x:c>
      <x:c r="K259" s="23" t="n">
        <x:v>585.6254475911458</x:v>
      </x:c>
      <x:c r="L259" s="23" t="n">
        <x:v>588.1604410807291</x:v>
      </x:c>
      <x:c r="M259" s="23" t="n">
        <x:v>591.2992350260416</x:v>
      </x:c>
      <x:c r="N259" s="23" t="n">
        <x:v>599.6183675130208</x:v>
      </x:c>
      <x:c r="O259" s="23" t="n">
        <x:v>601.4036865234375</x:v>
      </x:c>
      <x:c r="P259" s="23" t="n">
        <x:v>596.3443196614583</x:v>
      </x:c>
      <x:c r="Q259" s="23" t="n">
        <x:v>595.7969156901041</x:v>
      </x:c>
      <x:c r="R259" s="23" t="n">
        <x:v>599.2904459635416</x:v>
      </x:c>
      <x:c r="S259" s="23" t="n">
        <x:v>601.1128743489583</x:v>
      </x:c>
      <x:c r="T259" s="23" t="n">
        <x:v>601.6370442708333</x:v>
      </x:c>
      <x:c r="U259" s="23" t="n">
        <x:v>600.4401448567708</x:v>
      </x:c>
      <x:c r="V259" s="23" t="n">
        <x:v>595.9902750651041</x:v>
      </x:c>
      <x:c r="W259" s="23" t="n">
        <x:v>600.6813557942708</x:v>
      </x:c>
      <x:c r="X259" s="23" t="n">
        <x:v>600.598876953125</x:v>
      </x:c>
      <x:c r="Y259" s="23" t="n">
        <x:v>596.1146240234375</x:v>
      </x:c>
      <x:c r="Z259" s="23" t="n">
        <x:v>596.1832275390625</x:v>
      </x:c>
      <x:c r="AA259" s="23" t="n">
        <x:v>601.8539632161458</x:v>
      </x:c>
      <x:c r="AB259" s="23" t="n">
        <x:v>603.638671875</x:v>
      </x:c>
      <x:c r="AC259" s="23" t="n">
        <x:v>604.8450113932291</x:v>
      </x:c>
      <x:c r="AD259" s="23" t="n">
        <x:v>609.4881184895833</x:v>
      </x:c>
      <x:c r="AE259" s="23" t="n">
        <x:v>604.7408854166666</x:v>
      </x:c>
      <x:c r="AF259" s="23" t="n">
        <x:v>597.6032307942708</x:v>
      </x:c>
      <x:c r="AG259" s="23" t="n">
        <x:v>595.6405843098958</x:v>
      </x:c>
      <x:c r="AH259" s="23" t="n">
        <x:v>605.1563313802083</x:v>
      </x:c>
      <x:c r="AI259" s="23" t="n">
        <x:v>1432.9173177083333</x:v>
      </x:c>
      <x:c r="AJ259" s="23" t="n">
        <x:v>636.9869507826717</x:v>
      </x:c>
      <x:c r="AK259" s="23" t="n">
        <x:v>5.802054920356264</x:v>
      </x:c>
      <x:c r="AL259" s="23" t="n">
        <x:v>2.392124718577785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0</x:v>
      </x:c>
      <x:c r="AR259" s="23" t="n">
        <x:v>354.8950576621658</x:v>
      </x:c>
      <x:c r="AS259" s="23" t="n">
        <x:v>492.30570063361176</x:v>
      </x:c>
      <x:c r="AT259" s="23" t="n">
        <x:v>428.6606120102838</x:v>
      </x:c>
      <x:c r="AU259" s="23" t="n">
        <x:v>336.7569844849153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551.023192545929</x:v>
      </x:c>
      <x:c r="BQ259" s="23" t="n">
        <x:v>0</x:v>
      </x:c>
      <x:c r="BR259" s="23" t="n">
        <x:v>0</x:v>
      </x:c>
      <x:c r="BS259" s="23" t="n">
        <x:v>21.472672994926974</x:v>
      </x:c>
      <x:c r="BT259" s="23" t="n">
        <x:v>431.4725984524084</x:v>
      </x:c>
      <x:c r="BU259" s="23" t="n">
        <x:v>386.5793890540884</x:v>
      </x:c>
      <x:c r="BV259" s="23" t="n">
        <x:v>394.83360255031766</x:v>
      </x:c>
      <x:c r="BW259" s="23" t="n">
        <x:v>401.3715758535803</x:v>
      </x:c>
      <x:c r="BX259" s="23" t="n">
        <x:v>408.9804535391989</x:v>
      </x:c>
      <x:c r="BY259" s="23" t="n">
        <x:v>426.80684788761965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120.67933296027695</x:v>
      </x:c>
      <x:c r="CN259" s="23" t="n">
        <x:v>292.99002588911986</x:v>
      </x:c>
      <x:c r="CO259" s="23" t="n">
        <x:v>206.86456947112492</x:v>
      </x:c>
      <x:c r="CP259" s="23" t="n">
        <x:v>261.54006707457967</x:v>
      </x:c>
      <x:c r="CQ259" s="23" t="n">
        <x:v>328.45864540233015</x:v>
      </x:c>
      <x:c r="CR259" s="23" t="n">
        <x:v>395.57152743092286</x:v>
      </x:c>
      <x:c r="CS259" s="23" t="n">
        <x:v>453.6785932029695</x:v>
      </x:c>
      <x:c r="CT259" s="23" t="n">
        <x:v>513.4260108128387</x:v>
      </x:c>
      <x:c r="CU259" s="23" t="n">
        <x:v>580.9854659254971</x:v>
      </x:c>
      <x:c r="CV259" s="23" t="n">
        <x:v>645.7913437572441</x:v>
      </x:c>
      <x:c r="CW259" s="23" t="n">
        <x:v>707.3532944655412</x:v>
      </x:c>
      <x:c r="CX259" s="23" t="n">
        <x:v>746.836241047674</x:v>
      </x:c>
      <x:c r="CY259" s="23" t="n">
        <x:v>798.7111736513366</x:v>
      </x:c>
      <x:c r="CZ259" s="23" t="n">
        <x:v>877.5416476237675</x:v>
      </x:c>
      <x:c r="DA259" s="23" t="n">
        <x:v>931.0382142877372</x:v>
      </x:c>
      <x:c r="DB259" s="23" t="n">
        <x:v>968.9494142305102</x:v>
      </x:c>
      <x:c r="DC259" s="23" t="n">
        <x:v>1023.7792210019994</x:v>
      </x:c>
      <x:c r="DD259" s="23" t="n">
        <x:v>873.8589672219643</x:v>
      </x:c>
      <x:c r="DE259" s="23" t="n">
        <x:v>680.56005859375</x:v>
      </x:c>
      <x:c r="DF259" s="23" t="n">
        <x:v>35.4383324041352</x:v>
      </x:c>
      <x:c r="DG259" s="23" t="n">
        <x:v>657.7418212890625</x:v>
      </x:c>
      <x:c r="DH259" s="23" t="n">
        <x:v>646.7739664713541</x:v>
      </x:c>
      <x:c r="DI259" s="23" t="n">
        <x:v>655.4251302083333</x:v>
      </x:c>
      <x:c r="DJ259" s="23" t="n">
        <x:v>0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709.588134765625</x:v>
      </x:c>
      <x:c r="DW259" s="23" t="n">
        <x:v>682.6349083759322</x:v>
      </x:c>
      <x:c r="DX259" s="23" t="n">
        <x:v>700.3356590390304</x:v>
      </x:c>
      <x:c r="DY259" s="23" t="n">
        <x:v>681.4215494791666</x:v>
      </x:c>
      <x:c r="DZ259" s="23" t="n">
        <x:v>672.936767578125</x:v>
      </x:c>
      <x:c r="EA259" s="23" t="n">
        <x:v>718.9705403645833</x:v>
      </x:c>
      <x:c r="EB259" s="23" t="n">
        <x:v>625.436279296875</x:v>
      </x:c>
      <x:c r="EC259" s="23" t="n">
        <x:v>1379.48291015625</x:v>
      </x:c>
      <x:c r="ED259" s="23" t="n">
        <x:v>1380.2728678385415</x:v>
      </x:c>
      <x:c r="EE259" s="23" t="n">
        <x:v>569.7465006510416</x:v>
      </x:c>
      <x:c r="EF259" s="23" t="n">
        <x:v>1388.6243489583333</x:v>
      </x:c>
      <x:c r="EG259" s="23" t="n">
        <x:v>1377.3604329427083</x:v>
      </x:c>
      <x:c r="EH259" s="23" t="n">
        <x:v>547.9528401692708</x:v>
      </x:c>
      <x:c r="EI259" s="23" t="n">
        <x:v>1392.784952799479</x:v>
      </x:c>
      <x:c r="EJ259" s="23" t="n">
        <x:v>563.3231201171875</x:v>
      </x:c>
      <x:c r="EK259" s="23" t="n">
        <x:v>841.4987189911268</x:v>
      </x:c>
      <x:c r="EL259" s="23" t="n">
        <x:v>1388.6139322916665</x:v>
      </x:c>
      <x:c r="EM259" s="23" t="n">
        <x:v>571.573974609375</x:v>
      </x:c>
      <x:c r="EN259" s="23" t="n">
        <x:v>485.22452799479163</x:v>
      </x:c>
      <x:c r="EO259" s="23" t="n">
        <x:v>422.061279296875</x:v>
      </x:c>
      <x:c r="EP259" s="23" t="n">
        <x:f>SUM(B259:EO259)</x:f>
        <x:v>61209.51508607536</x:v>
      </x:c>
      <x:c r="EQ259" s="23" t="n">
        <x:f>SUMPRODUCT(B259:EO259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36680.696710124495</x:v>
      </x:c>
    </x:row>
    <x:row r="260" ht="14" customHeight="1">
      <x:c r="A260" s="3">
        <x:v>45947</x:v>
      </x:c>
      <x:c r="B260" s="23" t="n">
        <x:v>402.67399088541663</x:v>
      </x:c>
      <x:c r="C260" s="23" t="n">
        <x:v>404.45853678385413</x:v>
      </x:c>
      <x:c r="D260" s="23" t="n">
        <x:v>404.4603271484375</x:v>
      </x:c>
      <x:c r="E260" s="23" t="n">
        <x:v>414.5439046223958</x:v>
      </x:c>
      <x:c r="F260" s="23" t="n">
        <x:v>421.96268717447913</x:v>
      </x:c>
      <x:c r="G260" s="23" t="n">
        <x:v>419.0973714192708</x:v>
      </x:c>
      <x:c r="H260" s="23" t="n">
        <x:v>420.3499348958333</x:v>
      </x:c>
      <x:c r="I260" s="23" t="n">
        <x:v>422.9149169921875</x:v>
      </x:c>
      <x:c r="J260" s="23" t="n">
        <x:v>421.59037272135413</x:v>
      </x:c>
      <x:c r="K260" s="23" t="n">
        <x:v>421.2587890625</x:v>
      </x:c>
      <x:c r="L260" s="23" t="n">
        <x:v>425.9992268880208</x:v>
      </x:c>
      <x:c r="M260" s="23" t="n">
        <x:v>426.2879638671875</x:v>
      </x:c>
      <x:c r="N260" s="23" t="n">
        <x:v>430.71756998697913</x:v>
      </x:c>
      <x:c r="O260" s="23" t="n">
        <x:v>432.3802490234375</x:v>
      </x:c>
      <x:c r="P260" s="23" t="n">
        <x:v>431.9117024739583</x:v>
      </x:c>
      <x:c r="Q260" s="23" t="n">
        <x:v>438.3209228515625</x:v>
      </x:c>
      <x:c r="R260" s="23" t="n">
        <x:v>435.97672526041663</x:v>
      </x:c>
      <x:c r="S260" s="23" t="n">
        <x:v>434.06437174479163</x:v>
      </x:c>
      <x:c r="T260" s="23" t="n">
        <x:v>437.1939697265625</x:v>
      </x:c>
      <x:c r="U260" s="23" t="n">
        <x:v>437.03483072916663</x:v>
      </x:c>
      <x:c r="V260" s="23" t="n">
        <x:v>432.2344970703125</x:v>
      </x:c>
      <x:c r="W260" s="23" t="n">
        <x:v>433.1717122395833</x:v>
      </x:c>
      <x:c r="X260" s="23" t="n">
        <x:v>436.03544108072913</x:v>
      </x:c>
      <x:c r="Y260" s="23" t="n">
        <x:v>439.4156087239583</x:v>
      </x:c>
      <x:c r="Z260" s="23" t="n">
        <x:v>441.2457275390625</x:v>
      </x:c>
      <x:c r="AA260" s="23" t="n">
        <x:v>439.00992838541663</x:v>
      </x:c>
      <x:c r="AB260" s="23" t="n">
        <x:v>438.0216064453125</x:v>
      </x:c>
      <x:c r="AC260" s="23" t="n">
        <x:v>442.2791341145833</x:v>
      </x:c>
      <x:c r="AD260" s="23" t="n">
        <x:v>448.951171875</x:v>
      </x:c>
      <x:c r="AE260" s="23" t="n">
        <x:v>438.78076171875</x:v>
      </x:c>
      <x:c r="AF260" s="23" t="n">
        <x:v>440.66141764322913</x:v>
      </x:c>
      <x:c r="AG260" s="23" t="n">
        <x:v>109.64403226515162</x:v>
      </x:c>
      <x:c r="AH260" s="23" t="n">
        <x:v>437.5826009114583</x:v>
      </x:c>
      <x:c r="AI260" s="23" t="n">
        <x:v>434.51676432291663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0</x:v>
      </x:c>
      <x:c r="CS260" s="23" t="n">
        <x:v>45.730146343544675</x:v>
      </x:c>
      <x:c r="CT260" s="23" t="n">
        <x:v>88.74808448968489</x:v>
      </x:c>
      <x:c r="CU260" s="23" t="n">
        <x:v>132.25663160981313</x:v>
      </x:c>
      <x:c r="CV260" s="23" t="n">
        <x:v>222.693987798499</x:v>
      </x:c>
      <x:c r="CW260" s="23" t="n">
        <x:v>277.72349479450315</x:v>
      </x:c>
      <x:c r="CX260" s="23" t="n">
        <x:v>286.5006864947381</x:v>
      </x:c>
      <x:c r="CY260" s="23" t="n">
        <x:v>271.7378983589057</x:v>
      </x:c>
      <x:c r="CZ260" s="23" t="n">
        <x:v>318.12407394158225</x:v>
      </x:c>
      <x:c r="DA260" s="23" t="n">
        <x:v>372.15821200552523</x:v>
      </x:c>
      <x:c r="DB260" s="23" t="n">
        <x:v>416.612496553328</x:v>
      </x:c>
      <x:c r="DC260" s="23" t="n">
        <x:v>440.7040381076134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454.5500081380208</x:v>
      </x:c>
      <x:c r="DX260" s="23" t="n">
        <x:v>451.42338053385413</x:v>
      </x:c>
      <x:c r="DY260" s="23" t="n">
        <x:v>450.25199381510413</x:v>
      </x:c>
      <x:c r="DZ260" s="23" t="n">
        <x:v>470.2899169921875</x:v>
      </x:c>
      <x:c r="EA260" s="23" t="n">
        <x:v>395.3323661298765</x:v>
      </x:c>
      <x:c r="EB260" s="23" t="n">
        <x:v>445.8795166015625</x:v>
      </x:c>
      <x:c r="EC260" s="23" t="n">
        <x:v>1228.9069010416665</x:v>
      </x:c>
      <x:c r="ED260" s="23" t="n">
        <x:v>1223.0408528645833</x:v>
      </x:c>
      <x:c r="EE260" s="23" t="n">
        <x:v>397.7940266927083</x:v>
      </x:c>
      <x:c r="EF260" s="23" t="n">
        <x:v>1234.4248046875</x:v>
      </x:c>
      <x:c r="EG260" s="23" t="n">
        <x:v>1223.1080729166665</x:v>
      </x:c>
      <x:c r="EH260" s="23" t="n">
        <x:v>390.75244140625</x:v>
      </x:c>
      <x:c r="EI260" s="23" t="n">
        <x:v>1231.3782958984375</x:v>
      </x:c>
      <x:c r="EJ260" s="23" t="n">
        <x:v>395.0602620442708</x:v>
      </x:c>
      <x:c r="EK260" s="23" t="n">
        <x:v>683.9836212102944</x:v>
      </x:c>
      <x:c r="EL260" s="23" t="n">
        <x:v>1237.1043294270833</x:v>
      </x:c>
      <x:c r="EM260" s="23" t="n">
        <x:v>404.7509765625</x:v>
      </x:c>
      <x:c r="EN260" s="23" t="n">
        <x:v>404.72049967447913</x:v>
      </x:c>
      <x:c r="EO260" s="23" t="n">
        <x:v>411.3930257161458</x:v>
      </x:c>
      <x:c r="EP260" s="23" t="n">
        <x:f>SUM(B260:EO260)</x:f>
        <x:v>30301.883811444208</x:v>
      </x:c>
      <x:c r="EQ260" s="23" t="n">
        <x:f>SUMPRODUCT(B260:EO260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15671.076950670169</x:v>
      </x:c>
    </x:row>
    <x:row r="261" ht="14" customHeight="1">
      <x:c r="A261" s="3">
        <x:v>45948</x:v>
      </x:c>
      <x:c r="B261" s="23" t="n">
        <x:v>415.27884928385413</x:v>
      </x:c>
      <x:c r="C261" s="23" t="n">
        <x:v>413.3647054036458</x:v>
      </x:c>
      <x:c r="D261" s="23" t="n">
        <x:v>407.2453206380208</x:v>
      </x:c>
      <x:c r="E261" s="23" t="n">
        <x:v>418.05192057291663</x:v>
      </x:c>
      <x:c r="F261" s="23" t="n">
        <x:v>423.9556477864583</x:v>
      </x:c>
      <x:c r="G261" s="23" t="n">
        <x:v>423.35465494791663</x:v>
      </x:c>
      <x:c r="H261" s="23" t="n">
        <x:v>425.0303548177083</x:v>
      </x:c>
      <x:c r="I261" s="23" t="n">
        <x:v>423.20585123697913</x:v>
      </x:c>
      <x:c r="J261" s="23" t="n">
        <x:v>420.866943359375</x:v>
      </x:c>
      <x:c r="K261" s="23" t="n">
        <x:v>428.56754557291663</x:v>
      </x:c>
      <x:c r="L261" s="23" t="n">
        <x:v>431.6097412109375</x:v>
      </x:c>
      <x:c r="M261" s="23" t="n">
        <x:v>431.7311604817708</x:v>
      </x:c>
      <x:c r="N261" s="23" t="n">
        <x:v>431.853271484375</x:v>
      </x:c>
      <x:c r="O261" s="23" t="n">
        <x:v>434.01822916666663</x:v>
      </x:c>
      <x:c r="P261" s="23" t="n">
        <x:v>440.141357421875</x:v>
      </x:c>
      <x:c r="Q261" s="23" t="n">
        <x:v>443.90531412760413</x:v>
      </x:c>
      <x:c r="R261" s="23" t="n">
        <x:v>438.0078125</x:v>
      </x:c>
      <x:c r="S261" s="23" t="n">
        <x:v>433.53214518229163</x:v>
      </x:c>
      <x:c r="T261" s="23" t="n">
        <x:v>438.9921468098958</x:v>
      </x:c>
      <x:c r="U261" s="23" t="n">
        <x:v>438.7969970703125</x:v>
      </x:c>
      <x:c r="V261" s="23" t="n">
        <x:v>433.68119303385413</x:v>
      </x:c>
      <x:c r="W261" s="23" t="n">
        <x:v>437.2840169270833</x:v>
      </x:c>
      <x:c r="X261" s="23" t="n">
        <x:v>442.2544759114583</x:v>
      </x:c>
      <x:c r="Y261" s="23" t="n">
        <x:v>436.6678466796875</x:v>
      </x:c>
      <x:c r="Z261" s="23" t="n">
        <x:v>441.6241455078125</x:v>
      </x:c>
      <x:c r="AA261" s="23" t="n">
        <x:v>444.966796875</x:v>
      </x:c>
      <x:c r="AB261" s="23" t="n">
        <x:v>443.8991292317708</x:v>
      </x:c>
      <x:c r="AC261" s="23" t="n">
        <x:v>449.2934163411458</x:v>
      </x:c>
      <x:c r="AD261" s="23" t="n">
        <x:v>446.82828776041663</x:v>
      </x:c>
      <x:c r="AE261" s="23" t="n">
        <x:v>450.9027913411458</x:v>
      </x:c>
      <x:c r="AF261" s="23" t="n">
        <x:v>450.439208984375</x:v>
      </x:c>
      <x:c r="AG261" s="23" t="n">
        <x:v>449.88517252604163</x:v>
      </x:c>
      <x:c r="AH261" s="23" t="n">
        <x:v>445.1646321614583</x:v>
      </x:c>
      <x:c r="AI261" s="23" t="n">
        <x:v>508.4323118500132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0</x:v>
      </x:c>
      <x:c r="CS261" s="23" t="n">
        <x:v>28.55088840084348</x:v>
      </x:c>
      <x:c r="CT261" s="23" t="n">
        <x:v>95.1433487172106</x:v>
      </x:c>
      <x:c r="CU261" s="23" t="n">
        <x:v>143.06898665964405</x:v>
      </x:c>
      <x:c r="CV261" s="23" t="n">
        <x:v>185.48183143978463</x:v>
      </x:c>
      <x:c r="CW261" s="23" t="n">
        <x:v>265.5287613408076</x:v>
      </x:c>
      <x:c r="CX261" s="23" t="n">
        <x:v>283.5009471469283</x:v>
      </x:c>
      <x:c r="CY261" s="23" t="n">
        <x:v>271.25682856587355</x:v>
      </x:c>
      <x:c r="CZ261" s="23" t="n">
        <x:v>319.00376808614084</x:v>
      </x:c>
      <x:c r="DA261" s="23" t="n">
        <x:v>368.00033171027303</x:v>
      </x:c>
      <x:c r="DB261" s="23" t="n">
        <x:v>409.2186266720171</x:v>
      </x:c>
      <x:c r="DC261" s="23" t="n">
        <x:v>434.93277113745285</x:v>
      </x:c>
      <x:c r="DD261" s="23" t="n">
        <x:v>18.18313723024744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454.58207194010413</x:v>
      </x:c>
      <x:c r="DX261" s="23" t="n">
        <x:v>462.82633463541663</x:v>
      </x:c>
      <x:c r="DY261" s="23" t="n">
        <x:v>465.718994140625</x:v>
      </x:c>
      <x:c r="DZ261" s="23" t="n">
        <x:v>471.879150390625</x:v>
      </x:c>
      <x:c r="EA261" s="23" t="n">
        <x:v>475.0863328125002</x:v>
      </x:c>
      <x:c r="EB261" s="23" t="n">
        <x:v>446.7408447265625</x:v>
      </x:c>
      <x:c r="EC261" s="23" t="n">
        <x:v>1231.335978190104</x:v>
      </x:c>
      <x:c r="ED261" s="23" t="n">
        <x:v>1244.4993489583333</x:v>
      </x:c>
      <x:c r="EE261" s="23" t="n">
        <x:v>409.64371744791663</x:v>
      </x:c>
      <x:c r="EF261" s="23" t="n">
        <x:v>1232.9230143229165</x:v>
      </x:c>
      <x:c r="EG261" s="23" t="n">
        <x:v>1230.0019124348958</x:v>
      </x:c>
      <x:c r="EH261" s="23" t="n">
        <x:v>397.4251302083333</x:v>
      </x:c>
      <x:c r="EI261" s="23" t="n">
        <x:v>1230.453409830729</x:v>
      </x:c>
      <x:c r="EJ261" s="23" t="n">
        <x:v>401.80729166666663</x:v>
      </x:c>
      <x:c r="EK261" s="23" t="n">
        <x:v>702.6972425733026</x:v>
      </x:c>
      <x:c r="EL261" s="23" t="n">
        <x:v>1241.449503580729</x:v>
      </x:c>
      <x:c r="EM261" s="23" t="n">
        <x:v>409.02689615885413</x:v>
      </x:c>
      <x:c r="EN261" s="23" t="n">
        <x:v>486.6722005208333</x:v>
      </x:c>
      <x:c r="EO261" s="23" t="n">
        <x:v>547.1099039713541</x:v>
      </x:c>
      <x:c r="EP261" s="23" t="n">
        <x:f>SUM(B261:EO261)</x:f>
        <x:v>31206.582899824825</x:v>
      </x:c>
      <x:c r="EQ261" s="23" t="n">
        <x:f>SUMPRODUCT(B261:EO261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16097.022901046783</x:v>
      </x:c>
    </x:row>
    <x:row r="262" ht="14" customHeight="1">
      <x:c r="A262" s="3">
        <x:v>45949</x:v>
      </x:c>
      <x:c r="B262" s="23" t="n">
        <x:v>1409.0047607421875</x:v>
      </x:c>
      <x:c r="C262" s="23" t="n">
        <x:v>1394.8993326822915</x:v>
      </x:c>
      <x:c r="D262" s="23" t="n">
        <x:v>1397.20849609375</x:v>
      </x:c>
      <x:c r="E262" s="23" t="n">
        <x:v>1406.7559407552083</x:v>
      </x:c>
      <x:c r="F262" s="23" t="n">
        <x:v>1401.654825846354</x:v>
      </x:c>
      <x:c r="G262" s="23" t="n">
        <x:v>569.3855387369791</x:v>
      </x:c>
      <x:c r="H262" s="23" t="n">
        <x:v>588.212890625</x:v>
      </x:c>
      <x:c r="I262" s="23" t="n">
        <x:v>564.8163248697916</x:v>
      </x:c>
      <x:c r="J262" s="23" t="n">
        <x:v>945.2476292607058</x:v>
      </x:c>
      <x:c r="K262" s="23" t="n">
        <x:v>575.8206787109375</x:v>
      </x:c>
      <x:c r="L262" s="23" t="n">
        <x:v>594.6451416015625</x:v>
      </x:c>
      <x:c r="M262" s="23" t="n">
        <x:v>589.107666015625</x:v>
      </x:c>
      <x:c r="N262" s="23" t="n">
        <x:v>587.8341471354166</x:v>
      </x:c>
      <x:c r="O262" s="23" t="n">
        <x:v>587.9061686197916</x:v>
      </x:c>
      <x:c r="P262" s="23" t="n">
        <x:v>597.0391438802083</x:v>
      </x:c>
      <x:c r="Q262" s="23" t="n">
        <x:v>592.1150716145833</x:v>
      </x:c>
      <x:c r="R262" s="23" t="n">
        <x:v>590.2545979817708</x:v>
      </x:c>
      <x:c r="S262" s="23" t="n">
        <x:v>595.3687337239583</x:v>
      </x:c>
      <x:c r="T262" s="23" t="n">
        <x:v>596.0162353515625</x:v>
      </x:c>
      <x:c r="U262" s="23" t="n">
        <x:v>590.9549153645833</x:v>
      </x:c>
      <x:c r="V262" s="23" t="n">
        <x:v>591.6339111328125</x:v>
      </x:c>
      <x:c r="W262" s="23" t="n">
        <x:v>594.7682698567708</x:v>
      </x:c>
      <x:c r="X262" s="23" t="n">
        <x:v>595.5596923828125</x:v>
      </x:c>
      <x:c r="Y262" s="23" t="n">
        <x:v>594.2501220703125</x:v>
      </x:c>
      <x:c r="Z262" s="23" t="n">
        <x:v>598.5704752604166</x:v>
      </x:c>
      <x:c r="AA262" s="23" t="n">
        <x:v>596.9731038411458</x:v>
      </x:c>
      <x:c r="AB262" s="23" t="n">
        <x:v>583.7276204427083</x:v>
      </x:c>
      <x:c r="AC262" s="23" t="n">
        <x:v>591.3607991536458</x:v>
      </x:c>
      <x:c r="AD262" s="23" t="n">
        <x:v>602.36474609375</x:v>
      </x:c>
      <x:c r="AE262" s="23" t="n">
        <x:v>606.802978515625</x:v>
      </x:c>
      <x:c r="AF262" s="23" t="n">
        <x:v>609.1020914713541</x:v>
      </x:c>
      <x:c r="AG262" s="23" t="n">
        <x:v>606.3958740234375</x:v>
      </x:c>
      <x:c r="AH262" s="23" t="n">
        <x:v>595.8930257161458</x:v>
      </x:c>
      <x:c r="AI262" s="23" t="n">
        <x:v>1421.0904134114583</x:v>
      </x:c>
      <x:c r="AJ262" s="23" t="n">
        <x:v>614.7996421493675</x:v>
      </x:c>
      <x:c r="AK262" s="23" t="n">
        <x:v>0</x:v>
      </x:c>
      <x:c r="AL262" s="23" t="n">
        <x:v>14.308218650612162</x:v>
      </x:c>
      <x:c r="AM262" s="23" t="n">
        <x:v>2.0230128575425015</x:v>
      </x:c>
      <x:c r="AN262" s="23" t="n">
        <x:v>0</x:v>
      </x:c>
      <x:c r="AO262" s="23" t="n">
        <x:v>0</x:v>
      </x:c>
      <x:c r="AP262" s="23" t="n">
        <x:v>0</x:v>
      </x:c>
      <x:c r="AQ262" s="23" t="n">
        <x:v>0</x:v>
      </x:c>
      <x:c r="AR262" s="23" t="n">
        <x:v>415.71872694613626</x:v>
      </x:c>
      <x:c r="AS262" s="23" t="n">
        <x:v>504.3130376679852</x:v>
      </x:c>
      <x:c r="AT262" s="23" t="n">
        <x:v>441.4634157142355</x:v>
      </x:c>
      <x:c r="AU262" s="23" t="n">
        <x:v>317.014294801875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0</x:v>
      </x:c>
      <x:c r="BP262" s="23" t="n">
        <x:v>587.0971581691953</x:v>
      </x:c>
      <x:c r="BQ262" s="23" t="n">
        <x:v>0</x:v>
      </x:c>
      <x:c r="BR262" s="23" t="n">
        <x:v>251.35446451768922</x:v>
      </x:c>
      <x:c r="BS262" s="23" t="n">
        <x:v>526.4860202365295</x:v>
      </x:c>
      <x:c r="BT262" s="23" t="n">
        <x:v>491.41224377035996</x:v>
      </x:c>
      <x:c r="BU262" s="23" t="n">
        <x:v>438.79280472184956</x:v>
      </x:c>
      <x:c r="BV262" s="23" t="n">
        <x:v>422.11381632212425</x:v>
      </x:c>
      <x:c r="BW262" s="23" t="n">
        <x:v>442.96808576200084</x:v>
      </x:c>
      <x:c r="BX262" s="23" t="n">
        <x:v>448.310078464027</x:v>
      </x:c>
      <x:c r="BY262" s="23" t="n">
        <x:v>464.6066308334008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165.73491576309348</x:v>
      </x:c>
      <x:c r="CN262" s="23" t="n">
        <x:v>581.2381206553408</x:v>
      </x:c>
      <x:c r="CO262" s="23" t="n">
        <x:v>287.93684770961255</x:v>
      </x:c>
      <x:c r="CP262" s="23" t="n">
        <x:v>332.0538912645364</x:v>
      </x:c>
      <x:c r="CQ262" s="23" t="n">
        <x:v>380.04832153296593</x:v>
      </x:c>
      <x:c r="CR262" s="23" t="n">
        <x:v>435.29378476537505</x:v>
      </x:c>
      <x:c r="CS262" s="23" t="n">
        <x:v>508.8769573002187</x:v>
      </x:c>
      <x:c r="CT262" s="23" t="n">
        <x:v>581.1082421036501</x:v>
      </x:c>
      <x:c r="CU262" s="23" t="n">
        <x:v>621.1937698779186</x:v>
      </x:c>
      <x:c r="CV262" s="23" t="n">
        <x:v>656.7881398539084</x:v>
      </x:c>
      <x:c r="CW262" s="23" t="n">
        <x:v>719.544795340045</x:v>
      </x:c>
      <x:c r="CX262" s="23" t="n">
        <x:v>787.7593769014172</x:v>
      </x:c>
      <x:c r="CY262" s="23" t="n">
        <x:v>822.758259142655</x:v>
      </x:c>
      <x:c r="CZ262" s="23" t="n">
        <x:v>876.0080800713015</x:v>
      </x:c>
      <x:c r="DA262" s="23" t="n">
        <x:v>910.7585002588295</x:v>
      </x:c>
      <x:c r="DB262" s="23" t="n">
        <x:v>983.847555689547</x:v>
      </x:c>
      <x:c r="DC262" s="23" t="n">
        <x:v>1029.4299489092991</x:v>
      </x:c>
      <x:c r="DD262" s="23" t="n">
        <x:v>891.7440592447916</x:v>
      </x:c>
      <x:c r="DE262" s="23" t="n">
        <x:v>621.0126139322916</x:v>
      </x:c>
      <x:c r="DF262" s="23" t="n">
        <x:v>0</x:v>
      </x:c>
      <x:c r="DG262" s="23" t="n">
        <x:v>683.590576171875</x:v>
      </x:c>
      <x:c r="DH262" s="23" t="n">
        <x:v>410.63102279589475</x:v>
      </x:c>
      <x:c r="DI262" s="23" t="n">
        <x:v>611.3205973307291</x:v>
      </x:c>
      <x:c r="DJ262" s="23" t="n">
        <x:v>0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627.5862223307291</x:v>
      </x:c>
      <x:c r="DW262" s="23" t="n">
        <x:v>637.6081136067708</x:v>
      </x:c>
      <x:c r="DX262" s="23" t="n">
        <x:v>679.8433430989583</x:v>
      </x:c>
      <x:c r="DY262" s="23" t="n">
        <x:v>677.6752115885416</x:v>
      </x:c>
      <x:c r="DZ262" s="23" t="n">
        <x:v>653.5299072265625</x:v>
      </x:c>
      <x:c r="EA262" s="23" t="n">
        <x:v>663.118997565104</x:v>
      </x:c>
      <x:c r="EB262" s="23" t="n">
        <x:v>604.7932602083334</x:v>
      </x:c>
      <x:c r="EC262" s="23" t="n">
        <x:v>1384.3204752604165</x:v>
      </x:c>
      <x:c r="ED262" s="23" t="n">
        <x:v>1375.5103352864583</x:v>
      </x:c>
      <x:c r="EE262" s="23" t="n">
        <x:v>551.0157470703125</x:v>
      </x:c>
      <x:c r="EF262" s="23" t="n">
        <x:v>1388.8654378255208</x:v>
      </x:c>
      <x:c r="EG262" s="23" t="n">
        <x:v>1393.2543538411458</x:v>
      </x:c>
      <x:c r="EH262" s="23" t="n">
        <x:v>566.128173828125</x:v>
      </x:c>
      <x:c r="EI262" s="23" t="n">
        <x:v>1386.6016845703125</x:v>
      </x:c>
      <x:c r="EJ262" s="23" t="n">
        <x:v>546.4761962890625</x:v>
      </x:c>
      <x:c r="EK262" s="23" t="n">
        <x:v>858.2419749710648</x:v>
      </x:c>
      <x:c r="EL262" s="23" t="n">
        <x:v>1411.7526448567708</x:v>
      </x:c>
      <x:c r="EM262" s="23" t="n">
        <x:v>572.4039306640625</x:v>
      </x:c>
      <x:c r="EN262" s="23" t="n">
        <x:v>573.9194742838541</x:v>
      </x:c>
      <x:c r="EO262" s="23" t="n">
        <x:v>591.0979410807291</x:v>
      </x:c>
      <x:c r="EP262" s="23" t="n">
        <x:f>SUM(B262:EO262)</x:f>
        <x:v>62787.94481663773</x:v>
      </x:c>
      <x:c r="EQ262" s="23" t="n">
        <x:f>SUMPRODUCT(B262:EO262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37265.73837777969</x:v>
      </x:c>
    </x:row>
    <x:row r="263" ht="14" customHeight="1">
      <x:c r="A263" s="3">
        <x:v>45950</x:v>
      </x:c>
      <x:c r="B263" s="23" t="n">
        <x:v>1413.3038330078125</x:v>
      </x:c>
      <x:c r="C263" s="23" t="n">
        <x:v>1407.2395833333333</x:v>
      </x:c>
      <x:c r="D263" s="23" t="n">
        <x:v>1406.299072265625</x:v>
      </x:c>
      <x:c r="E263" s="23" t="n">
        <x:v>1414.8365071614583</x:v>
      </x:c>
      <x:c r="F263" s="23" t="n">
        <x:v>1416.9613850911458</x:v>
      </x:c>
      <x:c r="G263" s="23" t="n">
        <x:v>584.71728515625</x:v>
      </x:c>
      <x:c r="H263" s="23" t="n">
        <x:v>575.0089111328125</x:v>
      </x:c>
      <x:c r="I263" s="23" t="n">
        <x:v>571.8045654296875</x:v>
      </x:c>
      <x:c r="J263" s="23" t="n">
        <x:v>908.3249216386948</x:v>
      </x:c>
      <x:c r="K263" s="23" t="n">
        <x:v>581.3261311848958</x:v>
      </x:c>
      <x:c r="L263" s="23" t="n">
        <x:v>588.7580973307291</x:v>
      </x:c>
      <x:c r="M263" s="23" t="n">
        <x:v>593.8997802734375</x:v>
      </x:c>
      <x:c r="N263" s="23" t="n">
        <x:v>595.5391845703125</x:v>
      </x:c>
      <x:c r="O263" s="23" t="n">
        <x:v>590.7300211588541</x:v>
      </x:c>
      <x:c r="P263" s="23" t="n">
        <x:v>583.121337890625</x:v>
      </x:c>
      <x:c r="Q263" s="23" t="n">
        <x:v>598.3103841145833</x:v>
      </x:c>
      <x:c r="R263" s="23" t="n">
        <x:v>600.0669352213541</x:v>
      </x:c>
      <x:c r="S263" s="23" t="n">
        <x:v>598.905029296875</x:v>
      </x:c>
      <x:c r="T263" s="23" t="n">
        <x:v>599.9509684244791</x:v>
      </x:c>
      <x:c r="U263" s="23" t="n">
        <x:v>600.5494384765625</x:v>
      </x:c>
      <x:c r="V263" s="23" t="n">
        <x:v>595.2038981119791</x:v>
      </x:c>
      <x:c r="W263" s="23" t="n">
        <x:v>597.0842692057291</x:v>
      </x:c>
      <x:c r="X263" s="23" t="n">
        <x:v>597.9881591796875</x:v>
      </x:c>
      <x:c r="Y263" s="23" t="n">
        <x:v>597.3916015625</x:v>
      </x:c>
      <x:c r="Z263" s="23" t="n">
        <x:v>596.8282063802083</x:v>
      </x:c>
      <x:c r="AA263" s="23" t="n">
        <x:v>600.2162272135416</x:v>
      </x:c>
      <x:c r="AB263" s="23" t="n">
        <x:v>603.1532389322916</x:v>
      </x:c>
      <x:c r="AC263" s="23" t="n">
        <x:v>605.3352864583333</x:v>
      </x:c>
      <x:c r="AD263" s="23" t="n">
        <x:v>604.005859375</x:v>
      </x:c>
      <x:c r="AE263" s="23" t="n">
        <x:v>605.7860107421875</x:v>
      </x:c>
      <x:c r="AF263" s="23" t="n">
        <x:v>606.5343017578125</x:v>
      </x:c>
      <x:c r="AG263" s="23" t="n">
        <x:v>601.5521647135416</x:v>
      </x:c>
      <x:c r="AH263" s="23" t="n">
        <x:v>599.9350992838541</x:v>
      </x:c>
      <x:c r="AI263" s="23" t="n">
        <x:v>1431.5583089192708</x:v>
      </x:c>
      <x:c r="AJ263" s="23" t="n">
        <x:v>636.7798676002639</x:v>
      </x:c>
      <x:c r="AK263" s="23" t="n">
        <x:v>7.828259347439598</x:v>
      </x:c>
      <x:c r="AL263" s="23" t="n">
        <x:v>4.9304837669972885</x:v>
      </x:c>
      <x:c r="AM263" s="23" t="n">
        <x:v>0</x:v>
      </x:c>
      <x:c r="AN263" s="23" t="n">
        <x:v>0</x:v>
      </x:c>
      <x:c r="AO263" s="23" t="n">
        <x:v>0</x:v>
      </x:c>
      <x:c r="AP263" s="23" t="n">
        <x:v>0</x:v>
      </x:c>
      <x:c r="AQ263" s="23" t="n">
        <x:v>0</x:v>
      </x:c>
      <x:c r="AR263" s="23" t="n">
        <x:v>533.1141924620531</x:v>
      </x:c>
      <x:c r="AS263" s="23" t="n">
        <x:v>514.1723596158441</x:v>
      </x:c>
      <x:c r="AT263" s="23" t="n">
        <x:v>455.3712756253984</x:v>
      </x:c>
      <x:c r="AU263" s="23" t="n">
        <x:v>379.50810315625176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0</x:v>
      </x:c>
      <x:c r="BP263" s="23" t="n">
        <x:v>568.3334624494734</x:v>
      </x:c>
      <x:c r="BQ263" s="23" t="n">
        <x:v>0</x:v>
      </x:c>
      <x:c r="BR263" s="23" t="n">
        <x:v>450.89672740001663</x:v>
      </x:c>
      <x:c r="BS263" s="23" t="n">
        <x:v>531.4418983479957</x:v>
      </x:c>
      <x:c r="BT263" s="23" t="n">
        <x:v>486.1867550947093</x:v>
      </x:c>
      <x:c r="BU263" s="23" t="n">
        <x:v>422.5772136896767</x:v>
      </x:c>
      <x:c r="BV263" s="23" t="n">
        <x:v>410.8035084931977</x:v>
      </x:c>
      <x:c r="BW263" s="23" t="n">
        <x:v>411.7993519164438</x:v>
      </x:c>
      <x:c r="BX263" s="23" t="n">
        <x:v>436.0226823613417</x:v>
      </x:c>
      <x:c r="BY263" s="23" t="n">
        <x:v>467.42918643522836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233.012679284162</x:v>
      </x:c>
      <x:c r="CN263" s="23" t="n">
        <x:v>714.5558379243449</x:v>
      </x:c>
      <x:c r="CO263" s="23" t="n">
        <x:v>303.205001641042</x:v>
      </x:c>
      <x:c r="CP263" s="23" t="n">
        <x:v>358.7017435303162</x:v>
      </x:c>
      <x:c r="CQ263" s="23" t="n">
        <x:v>403.82645007361936</x:v>
      </x:c>
      <x:c r="CR263" s="23" t="n">
        <x:v>455.98507938395835</x:v>
      </x:c>
      <x:c r="CS263" s="23" t="n">
        <x:v>513.6539132531516</x:v>
      </x:c>
      <x:c r="CT263" s="23" t="n">
        <x:v>578.430472798002</x:v>
      </x:c>
      <x:c r="CU263" s="23" t="n">
        <x:v>625.3527451491732</x:v>
      </x:c>
      <x:c r="CV263" s="23" t="n">
        <x:v>676.6150638104684</x:v>
      </x:c>
      <x:c r="CW263" s="23" t="n">
        <x:v>736.5390438319129</x:v>
      </x:c>
      <x:c r="CX263" s="23" t="n">
        <x:v>789.4090342605583</x:v>
      </x:c>
      <x:c r="CY263" s="23" t="n">
        <x:v>847.2500688798821</x:v>
      </x:c>
      <x:c r="CZ263" s="23" t="n">
        <x:v>900.5675233191112</x:v>
      </x:c>
      <x:c r="DA263" s="23" t="n">
        <x:v>943.6721532484507</x:v>
      </x:c>
      <x:c r="DB263" s="23" t="n">
        <x:v>979.1058668488846</x:v>
      </x:c>
      <x:c r="DC263" s="23" t="n">
        <x:v>1014.3884122422884</x:v>
      </x:c>
      <x:c r="DD263" s="23" t="n">
        <x:v>856.7793895937759</x:v>
      </x:c>
      <x:c r="DE263" s="23" t="n">
        <x:v>661.6698811848958</x:v>
      </x:c>
      <x:c r="DF263" s="23" t="n">
        <x:v>136.06092646380458</x:v>
      </x:c>
      <x:c r="DG263" s="23" t="n">
        <x:v>661.0234375</x:v>
      </x:c>
      <x:c r="DH263" s="23" t="n">
        <x:v>659.7125651041666</x:v>
      </x:c>
      <x:c r="DI263" s="23" t="n">
        <x:v>657.512939453125</x:v>
      </x:c>
      <x:c r="DJ263" s="23" t="n">
        <x:v>0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666.0390625</x:v>
      </x:c>
      <x:c r="DW263" s="23" t="n">
        <x:v>671.077392578125</x:v>
      </x:c>
      <x:c r="DX263" s="23" t="n">
        <x:v>698.0047936760544</x:v>
      </x:c>
      <x:c r="DY263" s="23" t="n">
        <x:v>675.7860107421875</x:v>
      </x:c>
      <x:c r="DZ263" s="23" t="n">
        <x:v>669.8169352213541</x:v>
      </x:c>
      <x:c r="EA263" s="23" t="n">
        <x:v>750.9335123697916</x:v>
      </x:c>
      <x:c r="EB263" s="23" t="n">
        <x:v>626.42578125</x:v>
      </x:c>
      <x:c r="EC263" s="23" t="n">
        <x:v>1381.2055257161458</x:v>
      </x:c>
      <x:c r="ED263" s="23" t="n">
        <x:v>1379.1373291015625</x:v>
      </x:c>
      <x:c r="EE263" s="23" t="n">
        <x:v>556.237548828125</x:v>
      </x:c>
      <x:c r="EF263" s="23" t="n">
        <x:v>1375.4750162760415</x:v>
      </x:c>
      <x:c r="EG263" s="23" t="n">
        <x:v>1378.8694661458333</x:v>
      </x:c>
      <x:c r="EH263" s="23" t="n">
        <x:v>550.77001953125</x:v>
      </x:c>
      <x:c r="EI263" s="23" t="n">
        <x:v>1387.7310791015625</x:v>
      </x:c>
      <x:c r="EJ263" s="23" t="n">
        <x:v>558.6744384765625</x:v>
      </x:c>
      <x:c r="EK263" s="23" t="n">
        <x:v>853.9748728378986</x:v>
      </x:c>
      <x:c r="EL263" s="23" t="n">
        <x:v>1415.0468343098958</x:v>
      </x:c>
      <x:c r="EM263" s="23" t="n">
        <x:v>574.843505859375</x:v>
      </x:c>
      <x:c r="EN263" s="23" t="n">
        <x:v>554.8581136067708</x:v>
      </x:c>
      <x:c r="EO263" s="23" t="n">
        <x:v>555.4575602213541</x:v>
      </x:c>
      <x:c r="EP263" s="23" t="n">
        <x:f>SUM(B263:EO263)</x:f>
        <x:v>64176.8163588868</x:v>
      </x:c>
      <x:c r="EQ263" s="23" t="n">
        <x:f>SUMPRODUCT(B263:EO263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38535.08380126573</x:v>
      </x:c>
    </x:row>
    <x:row r="264" ht="14" customHeight="1">
      <x:c r="A264" s="3">
        <x:v>45951</x:v>
      </x:c>
      <x:c r="B264" s="23" t="n">
        <x:v>1399.8907470703125</x:v>
      </x:c>
      <x:c r="C264" s="23" t="n">
        <x:v>1412.6663818359375</x:v>
      </x:c>
      <x:c r="D264" s="23" t="n">
        <x:v>1407.8468424479165</x:v>
      </x:c>
      <x:c r="E264" s="23" t="n">
        <x:v>1409.5799967447915</x:v>
      </x:c>
      <x:c r="F264" s="23" t="n">
        <x:v>1416.2958577473958</x:v>
      </x:c>
      <x:c r="G264" s="23" t="n">
        <x:v>583.5930989583333</x:v>
      </x:c>
      <x:c r="H264" s="23" t="n">
        <x:v>593.6811930338541</x:v>
      </x:c>
      <x:c r="I264" s="23" t="n">
        <x:v>590.7070719401041</x:v>
      </x:c>
      <x:c r="J264" s="23" t="n">
        <x:v>1074.7263521444158</x:v>
      </x:c>
      <x:c r="K264" s="23" t="n">
        <x:v>583.9781901041666</x:v>
      </x:c>
      <x:c r="L264" s="23" t="n">
        <x:v>587.0668131510416</x:v>
      </x:c>
      <x:c r="M264" s="23" t="n">
        <x:v>589.1958821614583</x:v>
      </x:c>
      <x:c r="N264" s="23" t="n">
        <x:v>594.9056396484375</x:v>
      </x:c>
      <x:c r="O264" s="23" t="n">
        <x:v>593.8111572265625</x:v>
      </x:c>
      <x:c r="P264" s="23" t="n">
        <x:v>598.8828938802083</x:v>
      </x:c>
      <x:c r="Q264" s="23" t="n">
        <x:v>601.2119954427083</x:v>
      </x:c>
      <x:c r="R264" s="23" t="n">
        <x:v>597.8291422526041</x:v>
      </x:c>
      <x:c r="S264" s="23" t="n">
        <x:v>590.8714599609375</x:v>
      </x:c>
      <x:c r="T264" s="23" t="n">
        <x:v>599.1007893880208</x:v>
      </x:c>
      <x:c r="U264" s="23" t="n">
        <x:v>600.4169921875</x:v>
      </x:c>
      <x:c r="V264" s="23" t="n">
        <x:v>596.115234375</x:v>
      </x:c>
      <x:c r="W264" s="23" t="n">
        <x:v>591.1116129557291</x:v>
      </x:c>
      <x:c r="X264" s="23" t="n">
        <x:v>600.2772623697916</x:v>
      </x:c>
      <x:c r="Y264" s="23" t="n">
        <x:v>602.6024983723958</x:v>
      </x:c>
      <x:c r="Z264" s="23" t="n">
        <x:v>600.6288248697916</x:v>
      </x:c>
      <x:c r="AA264" s="23" t="n">
        <x:v>597.1632893880208</x:v>
      </x:c>
      <x:c r="AB264" s="23" t="n">
        <x:v>602.262939453125</x:v>
      </x:c>
      <x:c r="AC264" s="23" t="n">
        <x:v>603.4620768229166</x:v>
      </x:c>
      <x:c r="AD264" s="23" t="n">
        <x:v>603.1483561197916</x:v>
      </x:c>
      <x:c r="AE264" s="23" t="n">
        <x:v>606.8131917317708</x:v>
      </x:c>
      <x:c r="AF264" s="23" t="n">
        <x:v>600.5952962239583</x:v>
      </x:c>
      <x:c r="AG264" s="23" t="n">
        <x:v>601.6521809895833</x:v>
      </x:c>
      <x:c r="AH264" s="23" t="n">
        <x:v>605.1025797526041</x:v>
      </x:c>
      <x:c r="AI264" s="23" t="n">
        <x:v>1437.2916666666665</x:v>
      </x:c>
      <x:c r="AJ264" s="23" t="n">
        <x:v>645.4447131051359</x:v>
      </x:c>
      <x:c r="AK264" s="23" t="n">
        <x:v>0</x:v>
      </x:c>
      <x:c r="AL264" s="23" t="n">
        <x:v>5.339744806845525</x:v>
      </x:c>
      <x:c r="AM264" s="23" t="n">
        <x:v>0</x:v>
      </x:c>
      <x:c r="AN264" s="23" t="n">
        <x:v>0</x:v>
      </x:c>
      <x:c r="AO264" s="23" t="n">
        <x:v>0</x:v>
      </x:c>
      <x:c r="AP264" s="23" t="n">
        <x:v>0</x:v>
      </x:c>
      <x:c r="AQ264" s="23" t="n">
        <x:v>296.3779475343289</x:v>
      </x:c>
      <x:c r="AR264" s="23" t="n">
        <x:v>569.7332732507605</x:v>
      </x:c>
      <x:c r="AS264" s="23" t="n">
        <x:v>519.337320804049</x:v>
      </x:c>
      <x:c r="AT264" s="23" t="n">
        <x:v>481.13846793208177</x:v>
      </x:c>
      <x:c r="AU264" s="23" t="n">
        <x:v>400.5574078891164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0</x:v>
      </x:c>
      <x:c r="BP264" s="23" t="n">
        <x:v>579.8117964129997</x:v>
      </x:c>
      <x:c r="BQ264" s="23" t="n">
        <x:v>249.97861563098527</x:v>
      </x:c>
      <x:c r="BR264" s="23" t="n">
        <x:v>557.5507412522957</x:v>
      </x:c>
      <x:c r="BS264" s="23" t="n">
        <x:v>538.9991969087444</x:v>
      </x:c>
      <x:c r="BT264" s="23" t="n">
        <x:v>485.1861144456516</x:v>
      </x:c>
      <x:c r="BU264" s="23" t="n">
        <x:v>441.6765505525069</x:v>
      </x:c>
      <x:c r="BV264" s="23" t="n">
        <x:v>431.3443042593429</x:v>
      </x:c>
      <x:c r="BW264" s="23" t="n">
        <x:v>442.4316277195418</x:v>
      </x:c>
      <x:c r="BX264" s="23" t="n">
        <x:v>433.8195227677694</x:v>
      </x:c>
      <x:c r="BY264" s="23" t="n">
        <x:v>465.00198608142784</x:v>
      </x:c>
      <x:c r="BZ264" s="23" t="n">
        <x:v>0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228.46135123129307</x:v>
      </x:c>
      <x:c r="CN264" s="23" t="n">
        <x:v>692.6194995805587</x:v>
      </x:c>
      <x:c r="CO264" s="23" t="n">
        <x:v>305.4226627503805</x:v>
      </x:c>
      <x:c r="CP264" s="23" t="n">
        <x:v>352.7945327909316</x:v>
      </x:c>
      <x:c r="CQ264" s="23" t="n">
        <x:v>401.6331656646103</x:v>
      </x:c>
      <x:c r="CR264" s="23" t="n">
        <x:v>454.7664213630387</x:v>
      </x:c>
      <x:c r="CS264" s="23" t="n">
        <x:v>508.768711531495</x:v>
      </x:c>
      <x:c r="CT264" s="23" t="n">
        <x:v>571.8306078759626</x:v>
      </x:c>
      <x:c r="CU264" s="23" t="n">
        <x:v>629.875795163234</x:v>
      </x:c>
      <x:c r="CV264" s="23" t="n">
        <x:v>687.1339610727974</x:v>
      </x:c>
      <x:c r="CW264" s="23" t="n">
        <x:v>745.3848301258428</x:v>
      </x:c>
      <x:c r="CX264" s="23" t="n">
        <x:v>797.8723984820103</x:v>
      </x:c>
      <x:c r="CY264" s="23" t="n">
        <x:v>852.0426594777127</x:v>
      </x:c>
      <x:c r="CZ264" s="23" t="n">
        <x:v>896.2472692767919</x:v>
      </x:c>
      <x:c r="DA264" s="23" t="n">
        <x:v>920.4914746511138</x:v>
      </x:c>
      <x:c r="DB264" s="23" t="n">
        <x:v>967.0127606355991</x:v>
      </x:c>
      <x:c r="DC264" s="23" t="n">
        <x:v>1018.6470849171358</x:v>
      </x:c>
      <x:c r="DD264" s="23" t="n">
        <x:v>862.4315529411475</x:v>
      </x:c>
      <x:c r="DE264" s="23" t="n">
        <x:v>667.205078125</x:v>
      </x:c>
      <x:c r="DF264" s="23" t="n">
        <x:v>100.8059263830174</x:v>
      </x:c>
      <x:c r="DG264" s="23" t="n">
        <x:v>668.0760091145833</x:v>
      </x:c>
      <x:c r="DH264" s="23" t="n">
        <x:v>659.8441162109375</x:v>
      </x:c>
      <x:c r="DI264" s="23" t="n">
        <x:v>660.5420328776041</x:v>
      </x:c>
      <x:c r="DJ264" s="23" t="n">
        <x:v>0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659.8160807291666</x:v>
      </x:c>
      <x:c r="DW264" s="23" t="n">
        <x:v>663.54052734375</x:v>
      </x:c>
      <x:c r="DX264" s="23" t="n">
        <x:v>699.0356583518197</x:v>
      </x:c>
      <x:c r="DY264" s="23" t="n">
        <x:v>681.776123046875</x:v>
      </x:c>
      <x:c r="DZ264" s="23" t="n">
        <x:v>680.1182861328125</x:v>
      </x:c>
      <x:c r="EA264" s="23" t="n">
        <x:v>720.094970703125</x:v>
      </x:c>
      <x:c r="EB264" s="23" t="n">
        <x:v>632.2176106770833</x:v>
      </x:c>
      <x:c r="EC264" s="23" t="n">
        <x:v>1382.1910400390625</x:v>
      </x:c>
      <x:c r="ED264" s="23" t="n">
        <x:v>1378.7518310546875</x:v>
      </x:c>
      <x:c r="EE264" s="23" t="n">
        <x:v>564.242919921875</x:v>
      </x:c>
      <x:c r="EF264" s="23" t="n">
        <x:v>1389.573282877604</x:v>
      </x:c>
      <x:c r="EG264" s="23" t="n">
        <x:v>1380.0033772786458</x:v>
      </x:c>
      <x:c r="EH264" s="23" t="n">
        <x:v>553.1355794270833</x:v>
      </x:c>
      <x:c r="EI264" s="23" t="n">
        <x:v>1399.25048828125</x:v>
      </x:c>
      <x:c r="EJ264" s="23" t="n">
        <x:v>570.8114827473958</x:v>
      </x:c>
      <x:c r="EK264" s="23" t="n">
        <x:v>557.7155761718723</x:v>
      </x:c>
      <x:c r="EL264" s="23" t="n">
        <x:v>1397.369873046875</x:v>
      </x:c>
      <x:c r="EM264" s="23" t="n">
        <x:v>849.6746744309436</x:v>
      </x:c>
      <x:c r="EN264" s="23" t="n">
        <x:v>568.2412109375</x:v>
      </x:c>
      <x:c r="EO264" s="23" t="n">
        <x:v>576.9161783854166</x:v>
      </x:c>
      <x:c r="EP264" s="23" t="n">
        <x:f>SUM(B264:EO264)</x:f>
        <x:v>65172.60151259909</x:v>
      </x:c>
      <x:c r="EQ264" s="23" t="n">
        <x:f>SUMPRODUCT(B264:EO264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39092.40542745572</x:v>
      </x:c>
    </x:row>
    <x:row r="265" ht="14" customHeight="1">
      <x:c r="A265" s="3">
        <x:v>45952</x:v>
      </x:c>
      <x:c r="B265" s="23" t="n">
        <x:v>1408.781046549479</x:v>
      </x:c>
      <x:c r="C265" s="23" t="n">
        <x:v>1405.544718424479</x:v>
      </x:c>
      <x:c r="D265" s="23" t="n">
        <x:v>1394.7188720703125</x:v>
      </x:c>
      <x:c r="E265" s="23" t="n">
        <x:v>1398.8389485677083</x:v>
      </x:c>
      <x:c r="F265" s="23" t="n">
        <x:v>1417.570109049479</x:v>
      </x:c>
      <x:c r="G265" s="23" t="n">
        <x:v>584.1166585286458</x:v>
      </x:c>
      <x:c r="H265" s="23" t="n">
        <x:v>586.2738037109375</x:v>
      </x:c>
      <x:c r="I265" s="23" t="n">
        <x:v>581.6316324869791</x:v>
      </x:c>
      <x:c r="J265" s="23" t="n">
        <x:v>1054.1889556295007</x:v>
      </x:c>
      <x:c r="K265" s="23" t="n">
        <x:v>585.2036539713541</x:v>
      </x:c>
      <x:c r="L265" s="23" t="n">
        <x:v>590.1719563802083</x:v>
      </x:c>
      <x:c r="M265" s="23" t="n">
        <x:v>587.0394694010416</x:v>
      </x:c>
      <x:c r="N265" s="23" t="n">
        <x:v>592.0006917317708</x:v>
      </x:c>
      <x:c r="O265" s="23" t="n">
        <x:v>593.68994140625</x:v>
      </x:c>
      <x:c r="P265" s="23" t="n">
        <x:v>599.4854736328125</x:v>
      </x:c>
      <x:c r="Q265" s="23" t="n">
        <x:v>602.0522867838541</x:v>
      </x:c>
      <x:c r="R265" s="23" t="n">
        <x:v>602.130126953125</x:v>
      </x:c>
      <x:c r="S265" s="23" t="n">
        <x:v>603.1282552083333</x:v>
      </x:c>
      <x:c r="T265" s="23" t="n">
        <x:v>602.7301432291666</x:v>
      </x:c>
      <x:c r="U265" s="23" t="n">
        <x:v>597.9873860677083</x:v>
      </x:c>
      <x:c r="V265" s="23" t="n">
        <x:v>599.2140299479166</x:v>
      </x:c>
      <x:c r="W265" s="23" t="n">
        <x:v>602.1373291015625</x:v>
      </x:c>
      <x:c r="X265" s="23" t="n">
        <x:v>601.8529052734375</x:v>
      </x:c>
      <x:c r="Y265" s="23" t="n">
        <x:v>601.2537434895833</x:v>
      </x:c>
      <x:c r="Z265" s="23" t="n">
        <x:v>602.8474527994791</x:v>
      </x:c>
      <x:c r="AA265" s="23" t="n">
        <x:v>602.2897542317708</x:v>
      </x:c>
      <x:c r="AB265" s="23" t="n">
        <x:v>600.9464111328125</x:v>
      </x:c>
      <x:c r="AC265" s="23" t="n">
        <x:v>606.6593017578125</x:v>
      </x:c>
      <x:c r="AD265" s="23" t="n">
        <x:v>604.618896484375</x:v>
      </x:c>
      <x:c r="AE265" s="23" t="n">
        <x:v>603.9378255208333</x:v>
      </x:c>
      <x:c r="AF265" s="23" t="n">
        <x:v>602.2993977864583</x:v>
      </x:c>
      <x:c r="AG265" s="23" t="n">
        <x:v>602.0572916666666</x:v>
      </x:c>
      <x:c r="AH265" s="23" t="n">
        <x:v>619.7325032552083</x:v>
      </x:c>
      <x:c r="AI265" s="23" t="n">
        <x:v>1434.9740397135415</x:v>
      </x:c>
      <x:c r="AJ265" s="23" t="n">
        <x:v>643.0544995828559</x:v>
      </x:c>
      <x:c r="AK265" s="23" t="n">
        <x:v>11.339789250598187</x:v>
      </x:c>
      <x:c r="AL265" s="23" t="n">
        <x:v>4.800055802336222</x:v>
      </x:c>
      <x:c r="AM265" s="23" t="n">
        <x:v>0</x:v>
      </x:c>
      <x:c r="AN265" s="23" t="n">
        <x:v>0</x:v>
      </x:c>
      <x:c r="AO265" s="23" t="n">
        <x:v>0</x:v>
      </x:c>
      <x:c r="AP265" s="23" t="n">
        <x:v>0</x:v>
      </x:c>
      <x:c r="AQ265" s="23" t="n">
        <x:v>567.7941473574228</x:v>
      </x:c>
      <x:c r="AR265" s="23" t="n">
        <x:v>584.4044861187605</x:v>
      </x:c>
      <x:c r="AS265" s="23" t="n">
        <x:v>529.4991862965359</x:v>
      </x:c>
      <x:c r="AT265" s="23" t="n">
        <x:v>478.43878932633424</x:v>
      </x:c>
      <x:c r="AU265" s="23" t="n">
        <x:v>387.3453552444787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41.63036147380592</x:v>
      </x:c>
      <x:c r="BP265" s="23" t="n">
        <x:v>608.7666993169778</x:v>
      </x:c>
      <x:c r="BQ265" s="23" t="n">
        <x:v>592.5950272075081</x:v>
      </x:c>
      <x:c r="BR265" s="23" t="n">
        <x:v>575.1227420977214</x:v>
      </x:c>
      <x:c r="BS265" s="23" t="n">
        <x:v>557.1736011908106</x:v>
      </x:c>
      <x:c r="BT265" s="23" t="n">
        <x:v>514.0896689200674</x:v>
      </x:c>
      <x:c r="BU265" s="23" t="n">
        <x:v>454.207788717983</x:v>
      </x:c>
      <x:c r="BV265" s="23" t="n">
        <x:v>454.49510570507266</x:v>
      </x:c>
      <x:c r="BW265" s="23" t="n">
        <x:v>461.7531083302101</x:v>
      </x:c>
      <x:c r="BX265" s="23" t="n">
        <x:v>471.99257302212993</x:v>
      </x:c>
      <x:c r="BY265" s="23" t="n">
        <x:v>486.58529895812745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236.1395657251178</x:v>
      </x:c>
      <x:c r="CN265" s="23" t="n">
        <x:v>825.6650692297591</x:v>
      </x:c>
      <x:c r="CO265" s="23" t="n">
        <x:v>305.0168725102547</x:v>
      </x:c>
      <x:c r="CP265" s="23" t="n">
        <x:v>351.0511132735669</x:v>
      </x:c>
      <x:c r="CQ265" s="23" t="n">
        <x:v>403.25137924094525</x:v>
      </x:c>
      <x:c r="CR265" s="23" t="n">
        <x:v>461.0615159010916</x:v>
      </x:c>
      <x:c r="CS265" s="23" t="n">
        <x:v>507.4003561333783</x:v>
      </x:c>
      <x:c r="CT265" s="23" t="n">
        <x:v>569.1878058587068</x:v>
      </x:c>
      <x:c r="CU265" s="23" t="n">
        <x:v>633.189122083531</x:v>
      </x:c>
      <x:c r="CV265" s="23" t="n">
        <x:v>674.2891098364939</x:v>
      </x:c>
      <x:c r="CW265" s="23" t="n">
        <x:v>723.6830254549919</x:v>
      </x:c>
      <x:c r="CX265" s="23" t="n">
        <x:v>777.988622368374</x:v>
      </x:c>
      <x:c r="CY265" s="23" t="n">
        <x:v>851.2442992871715</x:v>
      </x:c>
      <x:c r="CZ265" s="23" t="n">
        <x:v>900.3091526488877</x:v>
      </x:c>
      <x:c r="DA265" s="23" t="n">
        <x:v>947.548643677733</x:v>
      </x:c>
      <x:c r="DB265" s="23" t="n">
        <x:v>974.7982570475751</x:v>
      </x:c>
      <x:c r="DC265" s="23" t="n">
        <x:v>1034.133807176143</x:v>
      </x:c>
      <x:c r="DD265" s="23" t="n">
        <x:v>875.9702006983522</x:v>
      </x:c>
      <x:c r="DE265" s="23" t="n">
        <x:v>658.7867838541666</x:v>
      </x:c>
      <x:c r="DF265" s="23" t="n">
        <x:v>30.874694649962066</x:v>
      </x:c>
      <x:c r="DG265" s="23" t="n">
        <x:v>659.330322265625</x:v>
      </x:c>
      <x:c r="DH265" s="23" t="n">
        <x:v>638.9383138020833</x:v>
      </x:c>
      <x:c r="DI265" s="23" t="n">
        <x:v>634.0119222005208</x:v>
      </x:c>
      <x:c r="DJ265" s="23" t="n">
        <x:v>0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660.6811799739583</x:v>
      </x:c>
      <x:c r="DW265" s="23" t="n">
        <x:v>677.1752754227753</x:v>
      </x:c>
      <x:c r="DX265" s="23" t="n">
        <x:v>714.3663645190328</x:v>
      </x:c>
      <x:c r="DY265" s="23" t="n">
        <x:v>699.8118489583333</x:v>
      </x:c>
      <x:c r="DZ265" s="23" t="n">
        <x:v>680.66796875</x:v>
      </x:c>
      <x:c r="EA265" s="23" t="n">
        <x:v>719.3307291666666</x:v>
      </x:c>
      <x:c r="EB265" s="23" t="n">
        <x:v>624.950927734375</x:v>
      </x:c>
      <x:c r="EC265" s="23" t="n">
        <x:v>1380.2801513671875</x:v>
      </x:c>
      <x:c r="ED265" s="23" t="n">
        <x:v>1375.9062093098958</x:v>
      </x:c>
      <x:c r="EE265" s="23" t="n">
        <x:v>559.8304443359375</x:v>
      </x:c>
      <x:c r="EF265" s="23" t="n">
        <x:v>1393.19970703125</x:v>
      </x:c>
      <x:c r="EG265" s="23" t="n">
        <x:v>1371.0251057942708</x:v>
      </x:c>
      <x:c r="EH265" s="23" t="n">
        <x:v>534.0386555989583</x:v>
      </x:c>
      <x:c r="EI265" s="23" t="n">
        <x:v>1382.1634928385415</x:v>
      </x:c>
      <x:c r="EJ265" s="23" t="n">
        <x:v>548.8722737630208</x:v>
      </x:c>
      <x:c r="EK265" s="23" t="n">
        <x:v>844.6675129726075</x:v>
      </x:c>
      <x:c r="EL265" s="23" t="n">
        <x:v>1415.409464518229</x:v>
      </x:c>
      <x:c r="EM265" s="23" t="n">
        <x:v>560.7875162760416</x:v>
      </x:c>
      <x:c r="EN265" s="23" t="n">
        <x:v>556.9232177734375</x:v>
      </x:c>
      <x:c r="EO265" s="23" t="n">
        <x:v>574.205322265625</x:v>
      </x:c>
      <x:c r="EP265" s="23" t="n">
        <x:f>SUM(B265:EO265)</x:f>
        <x:v>66045.35661915893</x:v>
      </x:c>
      <x:c r="EQ265" s="23" t="n">
        <x:f>SUMPRODUCT(B265:EO265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39577.428863309186</x:v>
      </x:c>
    </x:row>
    <x:row r="266" ht="14" customHeight="1">
      <x:c r="A266" s="3">
        <x:v>45953</x:v>
      </x:c>
      <x:c r="B266" s="23" t="n">
        <x:v>1396.4130045572915</x:v>
      </x:c>
      <x:c r="C266" s="23" t="n">
        <x:v>1394.62109375</x:v>
      </x:c>
      <x:c r="D266" s="23" t="n">
        <x:v>1407.5381673177083</x:v>
      </x:c>
      <x:c r="E266" s="23" t="n">
        <x:v>1410.0036214192708</x:v>
      </x:c>
      <x:c r="F266" s="23" t="n">
        <x:v>1415.8305257161458</x:v>
      </x:c>
      <x:c r="G266" s="23" t="n">
        <x:v>585.4478352864583</x:v>
      </x:c>
      <x:c r="H266" s="23" t="n">
        <x:v>591.7067464192708</x:v>
      </x:c>
      <x:c r="I266" s="23" t="n">
        <x:v>591.8955891927083</x:v>
      </x:c>
      <x:c r="J266" s="23" t="n">
        <x:v>1009.7666942684232</x:v>
      </x:c>
      <x:c r="K266" s="23" t="n">
        <x:v>587.0416259765625</x:v>
      </x:c>
      <x:c r="L266" s="23" t="n">
        <x:v>587.8231608072916</x:v>
      </x:c>
      <x:c r="M266" s="23" t="n">
        <x:v>589.290771484375</x:v>
      </x:c>
      <x:c r="N266" s="23" t="n">
        <x:v>590.152587890625</x:v>
      </x:c>
      <x:c r="O266" s="23" t="n">
        <x:v>597.0439453125</x:v>
      </x:c>
      <x:c r="P266" s="23" t="n">
        <x:v>598.5612386067708</x:v>
      </x:c>
      <x:c r="Q266" s="23" t="n">
        <x:v>594.6617431640625</x:v>
      </x:c>
      <x:c r="R266" s="23" t="n">
        <x:v>599.5672607421875</x:v>
      </x:c>
      <x:c r="S266" s="23" t="n">
        <x:v>598.5451253255208</x:v>
      </x:c>
      <x:c r="T266" s="23" t="n">
        <x:v>595.3214925130208</x:v>
      </x:c>
      <x:c r="U266" s="23" t="n">
        <x:v>593.5176188151041</x:v>
      </x:c>
      <x:c r="V266" s="23" t="n">
        <x:v>593.9107666015625</x:v>
      </x:c>
      <x:c r="W266" s="23" t="n">
        <x:v>599.7020263671875</x:v>
      </x:c>
      <x:c r="X266" s="23" t="n">
        <x:v>602.5664876302083</x:v>
      </x:c>
      <x:c r="Y266" s="23" t="n">
        <x:v>599.5376383463541</x:v>
      </x:c>
      <x:c r="Z266" s="23" t="n">
        <x:v>596.8343505859375</x:v>
      </x:c>
      <x:c r="AA266" s="23" t="n">
        <x:v>602.2950846354166</x:v>
      </x:c>
      <x:c r="AB266" s="23" t="n">
        <x:v>603.5992838541666</x:v>
      </x:c>
      <x:c r="AC266" s="23" t="n">
        <x:v>603.8365071614583</x:v>
      </x:c>
      <x:c r="AD266" s="23" t="n">
        <x:v>603.2448323567708</x:v>
      </x:c>
      <x:c r="AE266" s="23" t="n">
        <x:v>604.8295084635416</x:v>
      </x:c>
      <x:c r="AF266" s="23" t="n">
        <x:v>600.3749186197916</x:v>
      </x:c>
      <x:c r="AG266" s="23" t="n">
        <x:v>598.3433024088541</x:v>
      </x:c>
      <x:c r="AH266" s="23" t="n">
        <x:v>609.5521647135416</x:v>
      </x:c>
      <x:c r="AI266" s="23" t="n">
        <x:v>1435.4232584635415</x:v>
      </x:c>
      <x:c r="AJ266" s="23" t="n">
        <x:v>637.5195463616208</x:v>
      </x:c>
      <x:c r="AK266" s="23" t="n">
        <x:v>0</x:v>
      </x:c>
      <x:c r="AL266" s="23" t="n">
        <x:v>2.483125817102215</x:v>
      </x:c>
      <x:c r="AM266" s="23" t="n">
        <x:v>0</x:v>
      </x:c>
      <x:c r="AN266" s="23" t="n">
        <x:v>0</x:v>
      </x:c>
      <x:c r="AO266" s="23" t="n">
        <x:v>0</x:v>
      </x:c>
      <x:c r="AP266" s="23" t="n">
        <x:v>291.84383736678416</x:v>
      </x:c>
      <x:c r="AQ266" s="23" t="n">
        <x:v>643.4119434345034</x:v>
      </x:c>
      <x:c r="AR266" s="23" t="n">
        <x:v>590.0266628448821</x:v>
      </x:c>
      <x:c r="AS266" s="23" t="n">
        <x:v>550.9764080098646</x:v>
      </x:c>
      <x:c r="AT266" s="23" t="n">
        <x:v>497.84087997180205</x:v>
      </x:c>
      <x:c r="AU266" s="23" t="n">
        <x:v>403.35541818751665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90.75734822786649</x:v>
      </x:c>
      <x:c r="BP266" s="23" t="n">
        <x:v>605.1187402738369</x:v>
      </x:c>
      <x:c r="BQ266" s="23" t="n">
        <x:v>595.9791314226092</x:v>
      </x:c>
      <x:c r="BR266" s="23" t="n">
        <x:v>594.263985300365</x:v>
      </x:c>
      <x:c r="BS266" s="23" t="n">
        <x:v>583.9683077386486</x:v>
      </x:c>
      <x:c r="BT266" s="23" t="n">
        <x:v>538.6174779016776</x:v>
      </x:c>
      <x:c r="BU266" s="23" t="n">
        <x:v>488.5799979551663</x:v>
      </x:c>
      <x:c r="BV266" s="23" t="n">
        <x:v>464.577904657736</x:v>
      </x:c>
      <x:c r="BW266" s="23" t="n">
        <x:v>471.60328266515626</x:v>
      </x:c>
      <x:c r="BX266" s="23" t="n">
        <x:v>484.36980780799024</x:v>
      </x:c>
      <x:c r="BY266" s="23" t="n">
        <x:v>507.9791436434534</x:v>
      </x:c>
      <x:c r="BZ266" s="23" t="n">
        <x:v>0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206.87020198786405</x:v>
      </x:c>
      <x:c r="CN266" s="23" t="n">
        <x:v>654.850678012782</x:v>
      </x:c>
      <x:c r="CO266" s="23" t="n">
        <x:v>297.4725313152403</x:v>
      </x:c>
      <x:c r="CP266" s="23" t="n">
        <x:v>337.74235199486435</x:v>
      </x:c>
      <x:c r="CQ266" s="23" t="n">
        <x:v>394.4866427007288</x:v>
      </x:c>
      <x:c r="CR266" s="23" t="n">
        <x:v>452.2051371806158</x:v>
      </x:c>
      <x:c r="CS266" s="23" t="n">
        <x:v>515.870354328619</x:v>
      </x:c>
      <x:c r="CT266" s="23" t="n">
        <x:v>579.7505487611126</x:v>
      </x:c>
      <x:c r="CU266" s="23" t="n">
        <x:v>635.8688106200475</x:v>
      </x:c>
      <x:c r="CV266" s="23" t="n">
        <x:v>688.6840650695844</x:v>
      </x:c>
      <x:c r="CW266" s="23" t="n">
        <x:v>748.4013957650559</x:v>
      </x:c>
      <x:c r="CX266" s="23" t="n">
        <x:v>801.0608326710337</x:v>
      </x:c>
      <x:c r="CY266" s="23" t="n">
        <x:v>843.956790467671</x:v>
      </x:c>
      <x:c r="CZ266" s="23" t="n">
        <x:v>898.9085047322235</x:v>
      </x:c>
      <x:c r="DA266" s="23" t="n">
        <x:v>944.8665591853032</x:v>
      </x:c>
      <x:c r="DB266" s="23" t="n">
        <x:v>993.056816302834</x:v>
      </x:c>
      <x:c r="DC266" s="23" t="n">
        <x:v>1028.520251268351</x:v>
      </x:c>
      <x:c r="DD266" s="23" t="n">
        <x:v>858.9381525840619</x:v>
      </x:c>
      <x:c r="DE266" s="23" t="n">
        <x:v>676.0423990885416</x:v>
      </x:c>
      <x:c r="DF266" s="23" t="n">
        <x:v>106.0028603784649</x:v>
      </x:c>
      <x:c r="DG266" s="23" t="n">
        <x:v>680.3780110677083</x:v>
      </x:c>
      <x:c r="DH266" s="23" t="n">
        <x:v>668.5950520833333</x:v>
      </x:c>
      <x:c r="DI266" s="23" t="n">
        <x:v>667.1587727864583</x:v>
      </x:c>
      <x:c r="DJ266" s="23" t="n">
        <x:v>0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681.2411702473958</x:v>
      </x:c>
      <x:c r="DW266" s="23" t="n">
        <x:v>669.4720458984375</x:v>
      </x:c>
      <x:c r="DX266" s="23" t="n">
        <x:v>675.2571128110534</x:v>
      </x:c>
      <x:c r="DY266" s="23" t="n">
        <x:v>674.6024576822916</x:v>
      </x:c>
      <x:c r="DZ266" s="23" t="n">
        <x:v>676.7826741536458</x:v>
      </x:c>
      <x:c r="EA266" s="23" t="n">
        <x:v>745.851806640625</x:v>
      </x:c>
      <x:c r="EB266" s="23" t="n">
        <x:v>635.9962158203125</x:v>
      </x:c>
      <x:c r="EC266" s="23" t="n">
        <x:v>1371.7493489583333</x:v>
      </x:c>
      <x:c r="ED266" s="23" t="n">
        <x:v>1282.3907470703125</x:v>
      </x:c>
      <x:c r="EE266" s="23" t="n">
        <x:v>491.1064453125</x:v>
      </x:c>
      <x:c r="EF266" s="23" t="n">
        <x:v>1387.168497721354</x:v>
      </x:c>
      <x:c r="EG266" s="23" t="n">
        <x:v>1381.6683349609375</x:v>
      </x:c>
      <x:c r="EH266" s="23" t="n">
        <x:v>554.6336263020833</x:v>
      </x:c>
      <x:c r="EI266" s="23" t="n">
        <x:v>1396.361612955729</x:v>
      </x:c>
      <x:c r="EJ266" s="23" t="n">
        <x:v>547.6868489583333</x:v>
      </x:c>
      <x:c r="EK266" s="23" t="n">
        <x:v>830.0446641911008</x:v>
      </x:c>
      <x:c r="EL266" s="23" t="n">
        <x:v>1405.8524169921875</x:v>
      </x:c>
      <x:c r="EM266" s="23" t="n">
        <x:v>567.4034016927083</x:v>
      </x:c>
      <x:c r="EN266" s="23" t="n">
        <x:v>515.453857421875</x:v>
      </x:c>
      <x:c r="EO266" s="23" t="n">
        <x:v>436.8018391927083</x:v>
      </x:c>
      <x:c r="EP266" s="23" t="n">
        <x:f>SUM(B266:EO266)</x:f>
        <x:v>66239.28577369866</x:v>
      </x:c>
      <x:c r="EQ266" s="23" t="n">
        <x:f>SUMPRODUCT(B266:EO266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39948.88062774142</x:v>
      </x:c>
    </x:row>
    <x:row r="267" ht="14" customHeight="1">
      <x:c r="A267" s="3">
        <x:v>45954</x:v>
      </x:c>
      <x:c r="B267" s="23" t="n">
        <x:v>402.67399088541663</x:v>
      </x:c>
      <x:c r="C267" s="23" t="n">
        <x:v>404.8496907552083</x:v>
      </x:c>
      <x:c r="D267" s="23" t="n">
        <x:v>405.63004557291663</x:v>
      </x:c>
      <x:c r="E267" s="23" t="n">
        <x:v>413.2611897786458</x:v>
      </x:c>
      <x:c r="F267" s="23" t="n">
        <x:v>415.9052327473958</x:v>
      </x:c>
      <x:c r="G267" s="23" t="n">
        <x:v>416.93094889322913</x:v>
      </x:c>
      <x:c r="H267" s="23" t="n">
        <x:v>418.53214518229163</x:v>
      </x:c>
      <x:c r="I267" s="23" t="n">
        <x:v>416.6513671875</x:v>
      </x:c>
      <x:c r="J267" s="23" t="n">
        <x:v>419.8319091796875</x:v>
      </x:c>
      <x:c r="K267" s="23" t="n">
        <x:v>429.0050048828125</x:v>
      </x:c>
      <x:c r="L267" s="23" t="n">
        <x:v>429.71940104166663</x:v>
      </x:c>
      <x:c r="M267" s="23" t="n">
        <x:v>423.5507405598958</x:v>
      </x:c>
      <x:c r="N267" s="23" t="n">
        <x:v>432.9040120442708</x:v>
      </x:c>
      <x:c r="O267" s="23" t="n">
        <x:v>434.50028483072913</x:v>
      </x:c>
      <x:c r="P267" s="23" t="n">
        <x:v>428.64628092447913</x:v>
      </x:c>
      <x:c r="Q267" s="23" t="n">
        <x:v>430.2698974609375</x:v>
      </x:c>
      <x:c r="R267" s="23" t="n">
        <x:v>436.6788330078125</x:v>
      </x:c>
      <x:c r="S267" s="23" t="n">
        <x:v>433.9521077473958</x:v>
      </x:c>
      <x:c r="T267" s="23" t="n">
        <x:v>427.1361897786458</x:v>
      </x:c>
      <x:c r="U267" s="23" t="n">
        <x:v>426.1337890625</x:v>
      </x:c>
      <x:c r="V267" s="23" t="n">
        <x:v>435.96183268229163</x:v>
      </x:c>
      <x:c r="W267" s="23" t="n">
        <x:v>440.10819498697913</x:v>
      </x:c>
      <x:c r="X267" s="23" t="n">
        <x:v>439.75040690104163</x:v>
      </x:c>
      <x:c r="Y267" s="23" t="n">
        <x:v>432.38688151041663</x:v>
      </x:c>
      <x:c r="Z267" s="23" t="n">
        <x:v>433.75931803385413</x:v>
      </x:c>
      <x:c r="AA267" s="23" t="n">
        <x:v>436.94193522135413</x:v>
      </x:c>
      <x:c r="AB267" s="23" t="n">
        <x:v>436.23661295572913</x:v>
      </x:c>
      <x:c r="AC267" s="23" t="n">
        <x:v>437.31949869791663</x:v>
      </x:c>
      <x:c r="AD267" s="23" t="n">
        <x:v>440.60087076822913</x:v>
      </x:c>
      <x:c r="AE267" s="23" t="n">
        <x:v>441.45694986979163</x:v>
      </x:c>
      <x:c r="AF267" s="23" t="n">
        <x:v>438.86210123697913</x:v>
      </x:c>
      <x:c r="AG267" s="23" t="n">
        <x:v>439.402587890625</x:v>
      </x:c>
      <x:c r="AH267" s="23" t="n">
        <x:v>439.342041015625</x:v>
      </x:c>
      <x:c r="AI267" s="23" t="n">
        <x:v>705.9742081176134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0</x:v>
      </x:c>
      <x:c r="CS267" s="23" t="n">
        <x:v>74.950417954664</x:v>
      </x:c>
      <x:c r="CT267" s="23" t="n">
        <x:v>137.4203839003375</x:v>
      </x:c>
      <x:c r="CU267" s="23" t="n">
        <x:v>164.52011788867804</x:v>
      </x:c>
      <x:c r="CV267" s="23" t="n">
        <x:v>211.0881652859288</x:v>
      </x:c>
      <x:c r="CW267" s="23" t="n">
        <x:v>307.64803897907007</x:v>
      </x:c>
      <x:c r="CX267" s="23" t="n">
        <x:v>329.4574834078369</x:v>
      </x:c>
      <x:c r="CY267" s="23" t="n">
        <x:v>298.8345225519122</x:v>
      </x:c>
      <x:c r="CZ267" s="23" t="n">
        <x:v>350.6168412066564</x:v>
      </x:c>
      <x:c r="DA267" s="23" t="n">
        <x:v>398.994414389254</x:v>
      </x:c>
      <x:c r="DB267" s="23" t="n">
        <x:v>436.29502285648937</x:v>
      </x:c>
      <x:c r="DC267" s="23" t="n">
        <x:v>443.99677232910864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450.24755859375</x:v>
      </x:c>
      <x:c r="DX267" s="23" t="n">
        <x:v>448.30810546875</x:v>
      </x:c>
      <x:c r="DY267" s="23" t="n">
        <x:v>448.92529296875</x:v>
      </x:c>
      <x:c r="DZ267" s="23" t="n">
        <x:v>472.5249837239583</x:v>
      </x:c>
      <x:c r="EA267" s="23" t="n">
        <x:v>453.1440091275408</x:v>
      </x:c>
      <x:c r="EB267" s="23" t="n">
        <x:v>444.35404459635413</x:v>
      </x:c>
      <x:c r="EC267" s="23" t="n">
        <x:v>1225.5777587890625</x:v>
      </x:c>
      <x:c r="ED267" s="23" t="n">
        <x:v>1222.5367431640625</x:v>
      </x:c>
      <x:c r="EE267" s="23" t="n">
        <x:v>389.3402913411458</x:v>
      </x:c>
      <x:c r="EF267" s="23" t="n">
        <x:v>1235.419921875</x:v>
      </x:c>
      <x:c r="EG267" s="23" t="n">
        <x:v>1228.5191650390625</x:v>
      </x:c>
      <x:c r="EH267" s="23" t="n">
        <x:v>395.11661783854163</x:v>
      </x:c>
      <x:c r="EI267" s="23" t="n">
        <x:v>1230.6937255859375</x:v>
      </x:c>
      <x:c r="EJ267" s="23" t="n">
        <x:v>401.50052897135413</x:v>
      </x:c>
      <x:c r="EK267" s="23" t="n">
        <x:v>687.0289171207883</x:v>
      </x:c>
      <x:c r="EL267" s="23" t="n">
        <x:v>1245.7078857421875</x:v>
      </x:c>
      <x:c r="EM267" s="23" t="n">
        <x:v>404.2012939453125</x:v>
      </x:c>
      <x:c r="EN267" s="23" t="n">
        <x:v>404.37255859375</x:v>
      </x:c>
      <x:c r="EO267" s="23" t="n">
        <x:v>415.3953450520833</x:v>
      </x:c>
      <x:c r="EP267" s="23" t="n">
        <x:f>SUM(B267:EO267)</x:f>
        <x:v>31201.6034296992</x:v>
      </x:c>
      <x:c r="EQ267" s="23" t="n">
        <x:f>SUMPRODUCT(B267:EO267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16205.791124325906</x:v>
      </x:c>
    </x:row>
    <x:row r="268" ht="14" customHeight="1">
      <x:c r="A268" s="3">
        <x:v>45955</x:v>
      </x:c>
      <x:c r="B268" s="23" t="n">
        <x:v>409.98221842447913</x:v>
      </x:c>
      <x:c r="C268" s="23" t="n">
        <x:v>408.4285481770833</x:v>
      </x:c>
      <x:c r="D268" s="23" t="n">
        <x:v>411.67041015625</x:v>
      </x:c>
      <x:c r="E268" s="23" t="n">
        <x:v>418.93359375</x:v>
      </x:c>
      <x:c r="F268" s="23" t="n">
        <x:v>419.07218424479163</x:v>
      </x:c>
      <x:c r="G268" s="23" t="n">
        <x:v>423.9466145833333</x:v>
      </x:c>
      <x:c r="H268" s="23" t="n">
        <x:v>422.5113525390625</x:v>
      </x:c>
      <x:c r="I268" s="23" t="n">
        <x:v>417.5845947265625</x:v>
      </x:c>
      <x:c r="J268" s="23" t="n">
        <x:v>417.27286783854163</x:v>
      </x:c>
      <x:c r="K268" s="23" t="n">
        <x:v>428.87845865885413</x:v>
      </x:c>
      <x:c r="L268" s="23" t="n">
        <x:v>428.0481770833333</x:v>
      </x:c>
      <x:c r="M268" s="23" t="n">
        <x:v>423.71036783854163</x:v>
      </x:c>
      <x:c r="N268" s="23" t="n">
        <x:v>435.45157877604163</x:v>
      </x:c>
      <x:c r="O268" s="23" t="n">
        <x:v>440.955078125</x:v>
      </x:c>
      <x:c r="P268" s="23" t="n">
        <x:v>432.93119303385413</x:v>
      </x:c>
      <x:c r="Q268" s="23" t="n">
        <x:v>436.38895670572913</x:v>
      </x:c>
      <x:c r="R268" s="23" t="n">
        <x:v>445.9454345703125</x:v>
      </x:c>
      <x:c r="S268" s="23" t="n">
        <x:v>446.5237630208333</x:v>
      </x:c>
      <x:c r="T268" s="23" t="n">
        <x:v>434.0205078125</x:v>
      </x:c>
      <x:c r="U268" s="23" t="n">
        <x:v>431.6064453125</x:v>
      </x:c>
      <x:c r="V268" s="23" t="n">
        <x:v>439.89567057291663</x:v>
      </x:c>
      <x:c r="W268" s="23" t="n">
        <x:v>448.8358968098958</x:v>
      </x:c>
      <x:c r="X268" s="23" t="n">
        <x:v>448.655029296875</x:v>
      </x:c>
      <x:c r="Y268" s="23" t="n">
        <x:v>436.3428955078125</x:v>
      </x:c>
      <x:c r="Z268" s="23" t="n">
        <x:v>435.07291666666663</x:v>
      </x:c>
      <x:c r="AA268" s="23" t="n">
        <x:v>443.3870442708333</x:v>
      </x:c>
      <x:c r="AB268" s="23" t="n">
        <x:v>446.747314453125</x:v>
      </x:c>
      <x:c r="AC268" s="23" t="n">
        <x:v>444.7550862630208</x:v>
      </x:c>
      <x:c r="AD268" s="23" t="n">
        <x:v>447.1173095703125</x:v>
      </x:c>
      <x:c r="AE268" s="23" t="n">
        <x:v>450.62980143229163</x:v>
      </x:c>
      <x:c r="AF268" s="23" t="n">
        <x:v>443.9125569661458</x:v>
      </x:c>
      <x:c r="AG268" s="23" t="n">
        <x:v>447.46879069010413</x:v>
      </x:c>
      <x:c r="AH268" s="23" t="n">
        <x:v>456.2779134114583</x:v>
      </x:c>
      <x:c r="AI268" s="23" t="n">
        <x:v>984.3744395110822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18.747857677664946</x:v>
      </x:c>
      <x:c r="CS268" s="23" t="n">
        <x:v>84.51457619282101</x:v>
      </x:c>
      <x:c r="CT268" s="23" t="n">
        <x:v>138.70244117285247</x:v>
      </x:c>
      <x:c r="CU268" s="23" t="n">
        <x:v>187.0036339954071</x:v>
      </x:c>
      <x:c r="CV268" s="23" t="n">
        <x:v>249.1852552711994</x:v>
      </x:c>
      <x:c r="CW268" s="23" t="n">
        <x:v>315.28439824585837</x:v>
      </x:c>
      <x:c r="CX268" s="23" t="n">
        <x:v>341.7760985804422</x:v>
      </x:c>
      <x:c r="CY268" s="23" t="n">
        <x:v>306.463013686087</x:v>
      </x:c>
      <x:c r="CZ268" s="23" t="n">
        <x:v>350.39388728608503</x:v>
      </x:c>
      <x:c r="DA268" s="23" t="n">
        <x:v>397.4433797221418</x:v>
      </x:c>
      <x:c r="DB268" s="23" t="n">
        <x:v>434.7905175704466</x:v>
      </x:c>
      <x:c r="DC268" s="23" t="n">
        <x:v>441.0997425686667</x:v>
      </x:c>
      <x:c r="DD268" s="23" t="n">
        <x:v>15.65245668329597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459.82230631510413</x:v>
      </x:c>
      <x:c r="DX268" s="23" t="n">
        <x:v>459.82462565104163</x:v>
      </x:c>
      <x:c r="DY268" s="23" t="n">
        <x:v>457.57560221354163</x:v>
      </x:c>
      <x:c r="DZ268" s="23" t="n">
        <x:v>460.640869140625</x:v>
      </x:c>
      <x:c r="EA268" s="23" t="n">
        <x:v>449.5125452734378</x:v>
      </x:c>
      <x:c r="EB268" s="23" t="n">
        <x:v>448.995849609375</x:v>
      </x:c>
      <x:c r="EC268" s="23" t="n">
        <x:v>1238.4300130208333</x:v>
      </x:c>
      <x:c r="ED268" s="23" t="n">
        <x:v>1230.248779296875</x:v>
      </x:c>
      <x:c r="EE268" s="23" t="n">
        <x:v>396.7465413411458</x:v>
      </x:c>
      <x:c r="EF268" s="23" t="n">
        <x:v>1232.7310384114583</x:v>
      </x:c>
      <x:c r="EG268" s="23" t="n">
        <x:v>1230.9994710286458</x:v>
      </x:c>
      <x:c r="EH268" s="23" t="n">
        <x:v>395.7425537109375</x:v>
      </x:c>
      <x:c r="EI268" s="23" t="n">
        <x:v>1240.7616373697915</x:v>
      </x:c>
      <x:c r="EJ268" s="23" t="n">
        <x:v>406.05387369791663</x:v>
      </x:c>
      <x:c r="EK268" s="23" t="n">
        <x:v>410.00858561197913</x:v>
      </x:c>
      <x:c r="EL268" s="23" t="n">
        <x:v>1248.9951985677083</x:v>
      </x:c>
      <x:c r="EM268" s="23" t="n">
        <x:v>705.6164727165317</x:v>
      </x:c>
      <x:c r="EN268" s="23" t="n">
        <x:v>437.10404459635413</x:v>
      </x:c>
      <x:c r="EO268" s="23" t="n">
        <x:v>548.3863932291666</x:v>
      </x:c>
      <x:c r="EP268" s="23" t="n">
        <x:f>SUM(B268:EO268)</x:f>
        <x:v>32046.58867025559</x:v>
      </x:c>
      <x:c r="EQ268" s="23" t="n">
        <x:f>SUMPRODUCT(B268:EO268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16618.167325814866</x:v>
      </x:c>
    </x:row>
    <x:row r="269" ht="14" customHeight="1">
      <x:c r="A269" s="3">
        <x:v>45956</x:v>
      </x:c>
      <x:c r="B269" s="23" t="n">
        <x:v>1397.6127115885415</x:v>
      </x:c>
      <x:c r="C269" s="23" t="n">
        <x:v>1388.26513671875</x:v>
      </x:c>
      <x:c r="D269" s="23" t="n">
        <x:v>1405.3949381510415</x:v>
      </x:c>
      <x:c r="E269" s="23" t="n">
        <x:v>1411.8080647786458</x:v>
      </x:c>
      <x:c r="F269" s="23" t="n">
        <x:v>1397.2314453125</x:v>
      </x:c>
      <x:c r="G269" s="23" t="n">
        <x:v>571.6324055989583</x:v>
      </x:c>
      <x:c r="H269" s="23" t="n">
        <x:v>583.9278157552083</x:v>
      </x:c>
      <x:c r="I269" s="23" t="n">
        <x:v>585.2829996744791</x:v>
      </x:c>
      <x:c r="J269" s="23" t="n">
        <x:v>986.670237492766</x:v>
      </x:c>
      <x:c r="K269" s="23" t="n">
        <x:v>584.5084228515625</x:v>
      </x:c>
      <x:c r="L269" s="23" t="n">
        <x:v>595.2821451822916</x:v>
      </x:c>
      <x:c r="M269" s="23" t="n">
        <x:v>581.0238037109375</x:v>
      </x:c>
      <x:c r="N269" s="23" t="n">
        <x:v>575.6137288411458</x:v>
      </x:c>
      <x:c r="O269" s="23" t="n">
        <x:v>583.2246500651041</x:v>
      </x:c>
      <x:c r="P269" s="23" t="n">
        <x:v>593.5491129557291</x:v>
      </x:c>
      <x:c r="Q269" s="23" t="n">
        <x:v>594.5665690104166</x:v>
      </x:c>
      <x:c r="R269" s="23" t="n">
        <x:v>593.6182047526041</x:v>
      </x:c>
      <x:c r="S269" s="23" t="n">
        <x:v>586.3860677083333</x:v>
      </x:c>
      <x:c r="T269" s="23" t="n">
        <x:v>592.190673828125</x:v>
      </x:c>
      <x:c r="U269" s="23" t="n">
        <x:v>591.2980550130208</x:v>
      </x:c>
      <x:c r="V269" s="23" t="n">
        <x:v>588.3194580078125</x:v>
      </x:c>
      <x:c r="W269" s="23" t="n">
        <x:v>596.0337320963541</x:v>
      </x:c>
      <x:c r="X269" s="23" t="n">
        <x:v>602.484130859375</x:v>
      </x:c>
      <x:c r="Y269" s="23" t="n">
        <x:v>597.1162516276041</x:v>
      </x:c>
      <x:c r="Z269" s="23" t="n">
        <x:v>591.1949055989583</x:v>
      </x:c>
      <x:c r="AA269" s="23" t="n">
        <x:v>600.2364908854166</x:v>
      </x:c>
      <x:c r="AB269" s="23" t="n">
        <x:v>602.9662272135416</x:v>
      </x:c>
      <x:c r="AC269" s="23" t="n">
        <x:v>597.729736328125</x:v>
      </x:c>
      <x:c r="AD269" s="23" t="n">
        <x:v>595.9333902994791</x:v>
      </x:c>
      <x:c r="AE269" s="23" t="n">
        <x:v>604.1824951171875</x:v>
      </x:c>
      <x:c r="AF269" s="23" t="n">
        <x:v>609.3858235677083</x:v>
      </x:c>
      <x:c r="AG269" s="23" t="n">
        <x:v>601.5986735026041</x:v>
      </x:c>
      <x:c r="AH269" s="23" t="n">
        <x:v>595.1807047526041</x:v>
      </x:c>
      <x:c r="AI269" s="23" t="n">
        <x:v>1425.5936279296875</x:v>
      </x:c>
      <x:c r="AJ269" s="23" t="n">
        <x:v>594.0119259111601</x:v>
      </x:c>
      <x:c r="AK269" s="23" t="n">
        <x:v>0</x:v>
      </x:c>
      <x:c r="AL269" s="23" t="n">
        <x:v>10.753477434120668</x:v>
      </x:c>
      <x:c r="AM269" s="23" t="n">
        <x:v>1.0850365651484328</x:v>
      </x:c>
      <x:c r="AN269" s="23" t="n">
        <x:v>0</x:v>
      </x:c>
      <x:c r="AO269" s="23" t="n">
        <x:v>0</x:v>
      </x:c>
      <x:c r="AP269" s="23" t="n">
        <x:v>365.84086071904795</x:v>
      </x:c>
      <x:c r="AQ269" s="23" t="n">
        <x:v>648.900941310287</x:v>
      </x:c>
      <x:c r="AR269" s="23" t="n">
        <x:v>596.6928337463614</x:v>
      </x:c>
      <x:c r="AS269" s="23" t="n">
        <x:v>544.1735750050327</x:v>
      </x:c>
      <x:c r="AT269" s="23" t="n">
        <x:v>471.7278977069139</x:v>
      </x:c>
      <x:c r="AU269" s="23" t="n">
        <x:v>371.5299444280298</x:v>
      </x:c>
      <x:c r="AV269" s="23" t="n">
        <x:v>0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80.45512568419568</x:v>
      </x:c>
      <x:c r="BP269" s="23" t="n">
        <x:v>576.7124769991851</x:v>
      </x:c>
      <x:c r="BQ269" s="23" t="n">
        <x:v>561.9100178642304</x:v>
      </x:c>
      <x:c r="BR269" s="23" t="n">
        <x:v>557.2431435009014</x:v>
      </x:c>
      <x:c r="BS269" s="23" t="n">
        <x:v>544.6940866640327</x:v>
      </x:c>
      <x:c r="BT269" s="23" t="n">
        <x:v>518.8976180891168</x:v>
      </x:c>
      <x:c r="BU269" s="23" t="n">
        <x:v>489.9559045535258</x:v>
      </x:c>
      <x:c r="BV269" s="23" t="n">
        <x:v>493.1137337047745</x:v>
      </x:c>
      <x:c r="BW269" s="23" t="n">
        <x:v>486.18018386230926</x:v>
      </x:c>
      <x:c r="BX269" s="23" t="n">
        <x:v>483.6390405334902</x:v>
      </x:c>
      <x:c r="BY269" s="23" t="n">
        <x:v>524.664272758055</x:v>
      </x:c>
      <x:c r="BZ269" s="23" t="n">
        <x:v>0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230.99474296460085</x:v>
      </x:c>
      <x:c r="CN269" s="23" t="n">
        <x:v>907.0928829321798</x:v>
      </x:c>
      <x:c r="CO269" s="23" t="n">
        <x:v>320.0560743527127</x:v>
      </x:c>
      <x:c r="CP269" s="23" t="n">
        <x:v>363.58019888324844</x:v>
      </x:c>
      <x:c r="CQ269" s="23" t="n">
        <x:v>423.38418059726865</x:v>
      </x:c>
      <x:c r="CR269" s="23" t="n">
        <x:v>481.48691789921514</x:v>
      </x:c>
      <x:c r="CS269" s="23" t="n">
        <x:v>533.5029949116708</x:v>
      </x:c>
      <x:c r="CT269" s="23" t="n">
        <x:v>588.3258869812488</x:v>
      </x:c>
      <x:c r="CU269" s="23" t="n">
        <x:v>645.2014113319462</x:v>
      </x:c>
      <x:c r="CV269" s="23" t="n">
        <x:v>680.6257279344976</x:v>
      </x:c>
      <x:c r="CW269" s="23" t="n">
        <x:v>755.2424976483608</x:v>
      </x:c>
      <x:c r="CX269" s="23" t="n">
        <x:v>808.772045558796</x:v>
      </x:c>
      <x:c r="CY269" s="23" t="n">
        <x:v>865.708498162845</x:v>
      </x:c>
      <x:c r="CZ269" s="23" t="n">
        <x:v>924.8855807784817</x:v>
      </x:c>
      <x:c r="DA269" s="23" t="n">
        <x:v>971.8279209127023</x:v>
      </x:c>
      <x:c r="DB269" s="23" t="n">
        <x:v>1001.6273049021811</x:v>
      </x:c>
      <x:c r="DC269" s="23" t="n">
        <x:v>1034.892075395119</x:v>
      </x:c>
      <x:c r="DD269" s="23" t="n">
        <x:v>896.027176620036</x:v>
      </x:c>
      <x:c r="DE269" s="23" t="n">
        <x:v>613.7887776692708</x:v>
      </x:c>
      <x:c r="DF269" s="23" t="n">
        <x:v>0</x:v>
      </x:c>
      <x:c r="DG269" s="23" t="n">
        <x:v>713.2147623697916</x:v>
      </x:c>
      <x:c r="DH269" s="23" t="n">
        <x:v>438.56585530701915</x:v>
      </x:c>
      <x:c r="DI269" s="23" t="n">
        <x:v>626.5695393880208</x:v>
      </x:c>
      <x:c r="DJ269" s="23" t="n">
        <x:v>0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640.9988606770833</x:v>
      </x:c>
      <x:c r="DW269" s="23" t="n">
        <x:v>657.7938359334811</x:v>
      </x:c>
      <x:c r="DX269" s="23" t="n">
        <x:v>656.4916585286458</x:v>
      </x:c>
      <x:c r="DY269" s="23" t="n">
        <x:v>665.210205078125</x:v>
      </x:c>
      <x:c r="DZ269" s="23" t="n">
        <x:v>696.8534342447916</x:v>
      </x:c>
      <x:c r="EA269" s="23" t="n">
        <x:v>710.2729719010417</x:v>
      </x:c>
      <x:c r="EB269" s="23" t="n">
        <x:v>613.082763671875</x:v>
      </x:c>
      <x:c r="EC269" s="23" t="n">
        <x:v>1384.971435546875</x:v>
      </x:c>
      <x:c r="ED269" s="23" t="n">
        <x:v>1350.9818929036458</x:v>
      </x:c>
      <x:c r="EE269" s="23" t="n">
        <x:v>544.9432779947916</x:v>
      </x:c>
      <x:c r="EF269" s="23" t="n">
        <x:v>1385.2164306640625</x:v>
      </x:c>
      <x:c r="EG269" s="23" t="n">
        <x:v>1383.8104654947915</x:v>
      </x:c>
      <x:c r="EH269" s="23" t="n">
        <x:v>555.6686197916666</x:v>
      </x:c>
      <x:c r="EI269" s="23" t="n">
        <x:v>1387.43359375</x:v>
      </x:c>
      <x:c r="EJ269" s="23" t="n">
        <x:v>550.48828125</x:v>
      </x:c>
      <x:c r="EK269" s="23" t="n">
        <x:v>867.151203317901</x:v>
      </x:c>
      <x:c r="EL269" s="23" t="n">
        <x:v>1410.2640380859375</x:v>
      </x:c>
      <x:c r="EM269" s="23" t="n">
        <x:v>567.6522623697916</x:v>
      </x:c>
      <x:c r="EN269" s="23" t="n">
        <x:v>564.2144368489583</x:v>
      </x:c>
      <x:c r="EO269" s="23" t="n">
        <x:v>586.06591796875</x:v>
      </x:c>
      <x:c r="EP269" s="23" t="n">
        <x:f>SUM(B269:EO269)</x:f>
        <x:v>66334.16357333995</x:v>
      </x:c>
      <x:c r="EQ269" s="23" t="n">
        <x:f>SUMPRODUCT(B269:EO269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39775.91385316649</x:v>
      </x:c>
    </x:row>
    <x:row r="270" ht="14" customHeight="1">
      <x:c r="A270" s="3">
        <x:v>45957</x:v>
      </x:c>
      <x:c r="B270" s="23" t="n">
        <x:v>1415.9894612630208</x:v>
      </x:c>
      <x:c r="C270" s="23" t="n">
        <x:v>1405.3915201822915</x:v>
      </x:c>
      <x:c r="D270" s="23" t="n">
        <x:v>1389.9186604817708</x:v>
      </x:c>
      <x:c r="E270" s="23" t="n">
        <x:v>1399.605712890625</x:v>
      </x:c>
      <x:c r="F270" s="23" t="n">
        <x:v>1416.568603515625</x:v>
      </x:c>
      <x:c r="G270" s="23" t="n">
        <x:v>578.6080729166666</x:v>
      </x:c>
      <x:c r="H270" s="23" t="n">
        <x:v>581.0581868489583</x:v>
      </x:c>
      <x:c r="I270" s="23" t="n">
        <x:v>577.1778564453125</x:v>
      </x:c>
      <x:c r="J270" s="23" t="n">
        <x:v>940.0024816470545</x:v>
      </x:c>
      <x:c r="K270" s="23" t="n">
        <x:v>580.08056640625</x:v>
      </x:c>
      <x:c r="L270" s="23" t="n">
        <x:v>586.6276448567708</x:v>
      </x:c>
      <x:c r="M270" s="23" t="n">
        <x:v>594.9195556640625</x:v>
      </x:c>
      <x:c r="N270" s="23" t="n">
        <x:v>596.5046793619791</x:v>
      </x:c>
      <x:c r="O270" s="23" t="n">
        <x:v>597.0312906901041</x:v>
      </x:c>
      <x:c r="P270" s="23" t="n">
        <x:v>591.0743815104166</x:v>
      </x:c>
      <x:c r="Q270" s="23" t="n">
        <x:v>601.5815022786458</x:v>
      </x:c>
      <x:c r="R270" s="23" t="n">
        <x:v>602.7301432291666</x:v>
      </x:c>
      <x:c r="S270" s="23" t="n">
        <x:v>596.8439127604166</x:v>
      </x:c>
      <x:c r="T270" s="23" t="n">
        <x:v>595.6136474609375</x:v>
      </x:c>
      <x:c r="U270" s="23" t="n">
        <x:v>599.1446533203125</x:v>
      </x:c>
      <x:c r="V270" s="23" t="n">
        <x:v>599.3509114583333</x:v>
      </x:c>
      <x:c r="W270" s="23" t="n">
        <x:v>601.3115641276041</x:v>
      </x:c>
      <x:c r="X270" s="23" t="n">
        <x:v>598.71923828125</x:v>
      </x:c>
      <x:c r="Y270" s="23" t="n">
        <x:v>597.5347900390625</x:v>
      </x:c>
      <x:c r="Z270" s="23" t="n">
        <x:v>599.6471761067708</x:v>
      </x:c>
      <x:c r="AA270" s="23" t="n">
        <x:v>599.1422526041666</x:v>
      </x:c>
      <x:c r="AB270" s="23" t="n">
        <x:v>603.2993570963541</x:v>
      </x:c>
      <x:c r="AC270" s="23" t="n">
        <x:v>602.5976969401041</x:v>
      </x:c>
      <x:c r="AD270" s="23" t="n">
        <x:v>604.0963541666666</x:v>
      </x:c>
      <x:c r="AE270" s="23" t="n">
        <x:v>602.5933837890625</x:v>
      </x:c>
      <x:c r="AF270" s="23" t="n">
        <x:v>592.6187337239583</x:v>
      </x:c>
      <x:c r="AG270" s="23" t="n">
        <x:v>596.6024983723958</x:v>
      </x:c>
      <x:c r="AH270" s="23" t="n">
        <x:v>603.5080973307291</x:v>
      </x:c>
      <x:c r="AI270" s="23" t="n">
        <x:v>1437.281778971354</x:v>
      </x:c>
      <x:c r="AJ270" s="23" t="n">
        <x:v>624.7678644137734</x:v>
      </x:c>
      <x:c r="AK270" s="23" t="n">
        <x:v>0</x:v>
      </x:c>
      <x:c r="AL270" s="23" t="n">
        <x:v>0</x:v>
      </x:c>
      <x:c r="AM270" s="23" t="n">
        <x:v>0</x:v>
      </x:c>
      <x:c r="AN270" s="23" t="n">
        <x:v>0</x:v>
      </x:c>
      <x:c r="AO270" s="23" t="n">
        <x:v>0</x:v>
      </x:c>
      <x:c r="AP270" s="23" t="n">
        <x:v>323.3804131205218</x:v>
      </x:c>
      <x:c r="AQ270" s="23" t="n">
        <x:v>656.4994796287835</x:v>
      </x:c>
      <x:c r="AR270" s="23" t="n">
        <x:v>606.1025513321613</x:v>
      </x:c>
      <x:c r="AS270" s="23" t="n">
        <x:v>554.3507001297708</x:v>
      </x:c>
      <x:c r="AT270" s="23" t="n">
        <x:v>503.47204178844623</x:v>
      </x:c>
      <x:c r="AU270" s="23" t="n">
        <x:v>426.73566870540145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215.76965892410536</x:v>
      </x:c>
      <x:c r="BP270" s="23" t="n">
        <x:v>602.8348550764691</x:v>
      </x:c>
      <x:c r="BQ270" s="23" t="n">
        <x:v>580.2789051967441</x:v>
      </x:c>
      <x:c r="BR270" s="23" t="n">
        <x:v>557.4304044725537</x:v>
      </x:c>
      <x:c r="BS270" s="23" t="n">
        <x:v>553.599215402253</x:v>
      </x:c>
      <x:c r="BT270" s="23" t="n">
        <x:v>531.6750999443666</x:v>
      </x:c>
      <x:c r="BU270" s="23" t="n">
        <x:v>495.4930701262783</x:v>
      </x:c>
      <x:c r="BV270" s="23" t="n">
        <x:v>512.7796367759149</x:v>
      </x:c>
      <x:c r="BW270" s="23" t="n">
        <x:v>502.65847251482955</x:v>
      </x:c>
      <x:c r="BX270" s="23" t="n">
        <x:v>486.04846449483614</x:v>
      </x:c>
      <x:c r="BY270" s="23" t="n">
        <x:v>491.20919496666494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217.65463228761655</x:v>
      </x:c>
      <x:c r="CN270" s="23" t="n">
        <x:v>856.3572188501457</x:v>
      </x:c>
      <x:c r="CO270" s="23" t="n">
        <x:v>315.1979398486584</x:v>
      </x:c>
      <x:c r="CP270" s="23" t="n">
        <x:v>358.40066086403164</x:v>
      </x:c>
      <x:c r="CQ270" s="23" t="n">
        <x:v>407.5093168466036</x:v>
      </x:c>
      <x:c r="CR270" s="23" t="n">
        <x:v>464.53940532667104</x:v>
      </x:c>
      <x:c r="CS270" s="23" t="n">
        <x:v>525.929932595104</x:v>
      </x:c>
      <x:c r="CT270" s="23" t="n">
        <x:v>586.7046544661786</x:v>
      </x:c>
      <x:c r="CU270" s="23" t="n">
        <x:v>637.0345215175606</x:v>
      </x:c>
      <x:c r="CV270" s="23" t="n">
        <x:v>701.7363350390116</x:v>
      </x:c>
      <x:c r="CW270" s="23" t="n">
        <x:v>765.1830909983282</x:v>
      </x:c>
      <x:c r="CX270" s="23" t="n">
        <x:v>823.4140202148652</x:v>
      </x:c>
      <x:c r="CY270" s="23" t="n">
        <x:v>873.9936676440058</x:v>
      </x:c>
      <x:c r="CZ270" s="23" t="n">
        <x:v>918.4130226145081</x:v>
      </x:c>
      <x:c r="DA270" s="23" t="n">
        <x:v>965.9456672000463</x:v>
      </x:c>
      <x:c r="DB270" s="23" t="n">
        <x:v>993.6061731387572</x:v>
      </x:c>
      <x:c r="DC270" s="23" t="n">
        <x:v>1026.1136572124396</x:v>
      </x:c>
      <x:c r="DD270" s="23" t="n">
        <x:v>886.5245439307521</x:v>
      </x:c>
      <x:c r="DE270" s="23" t="n">
        <x:v>661.5013020833333</x:v>
      </x:c>
      <x:c r="DF270" s="23" t="n">
        <x:v>58.54879207092305</x:v>
      </x:c>
      <x:c r="DG270" s="23" t="n">
        <x:v>654.3564453125</x:v>
      </x:c>
      <x:c r="DH270" s="23" t="n">
        <x:v>660.1151529947916</x:v>
      </x:c>
      <x:c r="DI270" s="23" t="n">
        <x:v>661.618408203125</x:v>
      </x:c>
      <x:c r="DJ270" s="23" t="n">
        <x:v>0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664.91162109375</x:v>
      </x:c>
      <x:c r="DW270" s="23" t="n">
        <x:v>665.5569236030736</x:v>
      </x:c>
      <x:c r="DX270" s="23" t="n">
        <x:v>685.249755859375</x:v>
      </x:c>
      <x:c r="DY270" s="23" t="n">
        <x:v>693.0193684895833</x:v>
      </x:c>
      <x:c r="DZ270" s="23" t="n">
        <x:v>669.6787516276041</x:v>
      </x:c>
      <x:c r="EA270" s="23" t="n">
        <x:v>700.904989765625</x:v>
      </x:c>
      <x:c r="EB270" s="23" t="n">
        <x:v>627.6763509114583</x:v>
      </x:c>
      <x:c r="EC270" s="23" t="n">
        <x:v>1392.3874104817708</x:v>
      </x:c>
      <x:c r="ED270" s="23" t="n">
        <x:v>1375.377237955729</x:v>
      </x:c>
      <x:c r="EE270" s="23" t="n">
        <x:v>550.4731038411458</x:v>
      </x:c>
      <x:c r="EF270" s="23" t="n">
        <x:v>1386.2970377604165</x:v>
      </x:c>
      <x:c r="EG270" s="23" t="n">
        <x:v>1381.912109375</x:v>
      </x:c>
      <x:c r="EH270" s="23" t="n">
        <x:v>553.1239013671875</x:v>
      </x:c>
      <x:c r="EI270" s="23" t="n">
        <x:v>1395.3086751302083</x:v>
      </x:c>
      <x:c r="EJ270" s="23" t="n">
        <x:v>554.4752604166666</x:v>
      </x:c>
      <x:c r="EK270" s="23" t="n">
        <x:v>838.107001430684</x:v>
      </x:c>
      <x:c r="EL270" s="23" t="n">
        <x:v>1401.3648274739583</x:v>
      </x:c>
      <x:c r="EM270" s="23" t="n">
        <x:v>565.63720703125</x:v>
      </x:c>
      <x:c r="EN270" s="23" t="n">
        <x:v>570.8693440755208</x:v>
      </x:c>
      <x:c r="EO270" s="23" t="n">
        <x:v>579.96875</x:v>
      </x:c>
      <x:c r="EP270" s="23" t="n">
        <x:f>SUM(B270:EO270)</x:f>
        <x:v>66982.56025270202</x:v>
      </x:c>
      <x:c r="EQ270" s="23" t="n">
        <x:f>SUMPRODUCT(B270:EO270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40338.35315882152</x:v>
      </x:c>
    </x:row>
    <x:row r="271" ht="14" customHeight="1">
      <x:c r="A271" s="3">
        <x:v>45958</x:v>
      </x:c>
      <x:c r="B271" s="23" t="n">
        <x:v>1395.6348470052083</x:v>
      </x:c>
      <x:c r="C271" s="23" t="n">
        <x:v>1393.9082845052083</x:v>
      </x:c>
      <x:c r="D271" s="23" t="n">
        <x:v>1413.0973307291665</x:v>
      </x:c>
      <x:c r="E271" s="23" t="n">
        <x:v>1412.3238932291665</x:v>
      </x:c>
      <x:c r="F271" s="23" t="n">
        <x:v>1411.1324869791665</x:v>
      </x:c>
      <x:c r="G271" s="23" t="n">
        <x:v>576.2779541015625</x:v>
      </x:c>
      <x:c r="H271" s="23" t="n">
        <x:v>577.5409749348958</x:v>
      </x:c>
      <x:c r="I271" s="23" t="n">
        <x:v>575.21240234375</x:v>
      </x:c>
      <x:c r="J271" s="23" t="n">
        <x:v>1044.6683569130994</x:v>
      </x:c>
      <x:c r="K271" s="23" t="n">
        <x:v>591.7605387369791</x:v>
      </x:c>
      <x:c r="L271" s="23" t="n">
        <x:v>596.5938720703125</x:v>
      </x:c>
      <x:c r="M271" s="23" t="n">
        <x:v>590.8413899739583</x:v>
      </x:c>
      <x:c r="N271" s="23" t="n">
        <x:v>596.1727701822916</x:v>
      </x:c>
      <x:c r="O271" s="23" t="n">
        <x:v>598.1526692708333</x:v>
      </x:c>
      <x:c r="P271" s="23" t="n">
        <x:v>598.8561604817708</x:v>
      </x:c>
      <x:c r="Q271" s="23" t="n">
        <x:v>598.4443359375</x:v>
      </x:c>
      <x:c r="R271" s="23" t="n">
        <x:v>594.9993896484375</x:v>
      </x:c>
      <x:c r="S271" s="23" t="n">
        <x:v>591.5302734375</x:v>
      </x:c>
      <x:c r="T271" s="23" t="n">
        <x:v>597.9166259765625</x:v>
      </x:c>
      <x:c r="U271" s="23" t="n">
        <x:v>598.0462239583333</x:v>
      </x:c>
      <x:c r="V271" s="23" t="n">
        <x:v>592.3196614583333</x:v>
      </x:c>
      <x:c r="W271" s="23" t="n">
        <x:v>602.5928548177083</x:v>
      </x:c>
      <x:c r="X271" s="23" t="n">
        <x:v>603.625732421875</x:v>
      </x:c>
      <x:c r="Y271" s="23" t="n">
        <x:v>597.1920166015625</x:v>
      </x:c>
      <x:c r="Z271" s="23" t="n">
        <x:v>599.51953125</x:v>
      </x:c>
      <x:c r="AA271" s="23" t="n">
        <x:v>599.496826171875</x:v>
      </x:c>
      <x:c r="AB271" s="23" t="n">
        <x:v>600.1184488932291</x:v>
      </x:c>
      <x:c r="AC271" s="23" t="n">
        <x:v>602.6161295572916</x:v>
      </x:c>
      <x:c r="AD271" s="23" t="n">
        <x:v>604.4451497395833</x:v>
      </x:c>
      <x:c r="AE271" s="23" t="n">
        <x:v>603.6880696614583</x:v>
      </x:c>
      <x:c r="AF271" s="23" t="n">
        <x:v>597.1461588541666</x:v>
      </x:c>
      <x:c r="AG271" s="23" t="n">
        <x:v>600.66259765625</x:v>
      </x:c>
      <x:c r="AH271" s="23" t="n">
        <x:v>604.995361328125</x:v>
      </x:c>
      <x:c r="AI271" s="23" t="n">
        <x:v>1439.803751627604</x:v>
      </x:c>
      <x:c r="AJ271" s="23" t="n">
        <x:v>645.4642248898681</x:v>
      </x:c>
      <x:c r="AK271" s="23" t="n">
        <x:v>2.323873817228711</x:v>
      </x:c>
      <x:c r="AL271" s="23" t="n">
        <x:v>31.245045870317576</x:v>
      </x:c>
      <x:c r="AM271" s="23" t="n">
        <x:v>0</x:v>
      </x:c>
      <x:c r="AN271" s="23" t="n">
        <x:v>0</x:v>
      </x:c>
      <x:c r="AO271" s="23" t="n">
        <x:v>0</x:v>
      </x:c>
      <x:c r="AP271" s="23" t="n">
        <x:v>246.95958636853447</x:v>
      </x:c>
      <x:c r="AQ271" s="23" t="n">
        <x:v>665.0345460886215</x:v>
      </x:c>
      <x:c r="AR271" s="23" t="n">
        <x:v>612.893052570548</x:v>
      </x:c>
      <x:c r="AS271" s="23" t="n">
        <x:v>558.4734688637776</x:v>
      </x:c>
      <x:c r="AT271" s="23" t="n">
        <x:v>502.1527162176318</x:v>
      </x:c>
      <x:c r="AU271" s="23" t="n">
        <x:v>427.4497864342517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17.837363663693203</x:v>
      </x:c>
      <x:c r="BP271" s="23" t="n">
        <x:v>562.3373753726312</x:v>
      </x:c>
      <x:c r="BQ271" s="23" t="n">
        <x:v>526.6580291433662</x:v>
      </x:c>
      <x:c r="BR271" s="23" t="n">
        <x:v>508.7442376792875</x:v>
      </x:c>
      <x:c r="BS271" s="23" t="n">
        <x:v>515.6018004614294</x:v>
      </x:c>
      <x:c r="BT271" s="23" t="n">
        <x:v>491.8452746266954</x:v>
      </x:c>
      <x:c r="BU271" s="23" t="n">
        <x:v>446.5710644705556</x:v>
      </x:c>
      <x:c r="BV271" s="23" t="n">
        <x:v>450.15681528056905</x:v>
      </x:c>
      <x:c r="BW271" s="23" t="n">
        <x:v>474.0088921650816</x:v>
      </x:c>
      <x:c r="BX271" s="23" t="n">
        <x:v>488.50992339858567</x:v>
      </x:c>
      <x:c r="BY271" s="23" t="n">
        <x:v>507.1987075775929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242.06003152884387</x:v>
      </x:c>
      <x:c r="CN271" s="23" t="n">
        <x:v>981.5713389540888</x:v>
      </x:c>
      <x:c r="CO271" s="23" t="n">
        <x:v>350.18046356812243</x:v>
      </x:c>
      <x:c r="CP271" s="23" t="n">
        <x:v>396.40357905107885</x:v>
      </x:c>
      <x:c r="CQ271" s="23" t="n">
        <x:v>438.62490854113514</x:v>
      </x:c>
      <x:c r="CR271" s="23" t="n">
        <x:v>498.18531548010066</x:v>
      </x:c>
      <x:c r="CS271" s="23" t="n">
        <x:v>550.6043704205927</x:v>
      </x:c>
      <x:c r="CT271" s="23" t="n">
        <x:v>605.6314271941987</x:v>
      </x:c>
      <x:c r="CU271" s="23" t="n">
        <x:v>660.6134245942586</x:v>
      </x:c>
      <x:c r="CV271" s="23" t="n">
        <x:v>719.7935433278827</x:v>
      </x:c>
      <x:c r="CW271" s="23" t="n">
        <x:v>771.2369902282923</x:v>
      </x:c>
      <x:c r="CX271" s="23" t="n">
        <x:v>834.7654132665809</x:v>
      </x:c>
      <x:c r="CY271" s="23" t="n">
        <x:v>888.0429206827454</x:v>
      </x:c>
      <x:c r="CZ271" s="23" t="n">
        <x:v>927.157024078725</x:v>
      </x:c>
      <x:c r="DA271" s="23" t="n">
        <x:v>959.489245895209</x:v>
      </x:c>
      <x:c r="DB271" s="23" t="n">
        <x:v>983.1277938430818</x:v>
      </x:c>
      <x:c r="DC271" s="23" t="n">
        <x:v>1032.3642489806723</x:v>
      </x:c>
      <x:c r="DD271" s="23" t="n">
        <x:v>869.4045624015749</x:v>
      </x:c>
      <x:c r="DE271" s="23" t="n">
        <x:v>649.1883138020833</x:v>
      </x:c>
      <x:c r="DF271" s="23" t="n">
        <x:v>49.01379184140789</x:v>
      </x:c>
      <x:c r="DG271" s="23" t="n">
        <x:v>661.8971354166666</x:v>
      </x:c>
      <x:c r="DH271" s="23" t="n">
        <x:v>653.6381022135416</x:v>
      </x:c>
      <x:c r="DI271" s="23" t="n">
        <x:v>653.591796875</x:v>
      </x:c>
      <x:c r="DJ271" s="23" t="n">
        <x:v>0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670.3742268880208</x:v>
      </x:c>
      <x:c r="DW271" s="23" t="n">
        <x:v>671.5104796569572</x:v>
      </x:c>
      <x:c r="DX271" s="23" t="n">
        <x:v>674.4792887369791</x:v>
      </x:c>
      <x:c r="DY271" s="23" t="n">
        <x:v>678.2908528645833</x:v>
      </x:c>
      <x:c r="DZ271" s="23" t="n">
        <x:v>672.8092447916666</x:v>
      </x:c>
      <x:c r="EA271" s="23" t="n">
        <x:v>729.3071575390627</x:v>
      </x:c>
      <x:c r="EB271" s="23" t="n">
        <x:v>627.6570638020833</x:v>
      </x:c>
      <x:c r="EC271" s="23" t="n">
        <x:v>1386.8229573567708</x:v>
      </x:c>
      <x:c r="ED271" s="23" t="n">
        <x:v>1383.22900390625</x:v>
      </x:c>
      <x:c r="EE271" s="23" t="n">
        <x:v>563.4379475911458</x:v>
      </x:c>
      <x:c r="EF271" s="23" t="n">
        <x:v>1380.3513997395833</x:v>
      </x:c>
      <x:c r="EG271" s="23" t="n">
        <x:v>1381.7176106770833</x:v>
      </x:c>
      <x:c r="EH271" s="23" t="n">
        <x:v>555.00341796875</x:v>
      </x:c>
      <x:c r="EI271" s="23" t="n">
        <x:v>1388.7716064453125</x:v>
      </x:c>
      <x:c r="EJ271" s="23" t="n">
        <x:v>564.7360432942708</x:v>
      </x:c>
      <x:c r="EK271" s="23" t="n">
        <x:v>576.6667887369791</x:v>
      </x:c>
      <x:c r="EL271" s="23" t="n">
        <x:v>1414.295694986979</x:v>
      </x:c>
      <x:c r="EM271" s="23" t="n">
        <x:v>853.1113145817258</x:v>
      </x:c>
      <x:c r="EN271" s="23" t="n">
        <x:v>568.7715657552083</x:v>
      </x:c>
      <x:c r="EO271" s="23" t="n">
        <x:v>567.214599609375</x:v>
      </x:c>
      <x:c r="EP271" s="23" t="n">
        <x:f>SUM(B271:EO271)</x:f>
        <x:v>66967.94286252972</x:v>
      </x:c>
      <x:c r="EQ271" s="23" t="n">
        <x:f>SUMPRODUCT(B271:EO271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40403.72034627309</x:v>
      </x:c>
    </x:row>
    <x:row r="272" ht="14" customHeight="1">
      <x:c r="A272" s="3">
        <x:v>45959</x:v>
      </x:c>
      <x:c r="B272" s="23" t="n">
        <x:v>1412.593790690104</x:v>
      </x:c>
      <x:c r="C272" s="23" t="n">
        <x:v>1408.896036783854</x:v>
      </x:c>
      <x:c r="D272" s="23" t="n">
        <x:v>1386.0823567708333</x:v>
      </x:c>
      <x:c r="E272" s="23" t="n">
        <x:v>1408.8322347005208</x:v>
      </x:c>
      <x:c r="F272" s="23" t="n">
        <x:v>1414.8256429036458</x:v>
      </x:c>
      <x:c r="G272" s="23" t="n">
        <x:v>577.6753336588541</x:v>
      </x:c>
      <x:c r="H272" s="23" t="n">
        <x:v>587.9349365234375</x:v>
      </x:c>
      <x:c r="I272" s="23" t="n">
        <x:v>588.8025309244791</x:v>
      </x:c>
      <x:c r="J272" s="23" t="n">
        <x:v>929.2148945216055</x:v>
      </x:c>
      <x:c r="K272" s="23" t="n">
        <x:v>595.0090738932291</x:v>
      </x:c>
      <x:c r="L272" s="23" t="n">
        <x:v>598.6590169270833</x:v>
      </x:c>
      <x:c r="M272" s="23" t="n">
        <x:v>583.7784830729166</x:v>
      </x:c>
      <x:c r="N272" s="23" t="n">
        <x:v>591.3740641276041</x:v>
      </x:c>
      <x:c r="O272" s="23" t="n">
        <x:v>591.5040690104166</x:v>
      </x:c>
      <x:c r="P272" s="23" t="n">
        <x:v>589.421875</x:v>
      </x:c>
      <x:c r="Q272" s="23" t="n">
        <x:v>590.9275716145833</x:v>
      </x:c>
      <x:c r="R272" s="23" t="n">
        <x:v>601.3594970703125</x:v>
      </x:c>
      <x:c r="S272" s="23" t="n">
        <x:v>603.905029296875</x:v>
      </x:c>
      <x:c r="T272" s="23" t="n">
        <x:v>596.8712158203125</x:v>
      </x:c>
      <x:c r="U272" s="23" t="n">
        <x:v>590.9075927734375</x:v>
      </x:c>
      <x:c r="V272" s="23" t="n">
        <x:v>601.3857421875</x:v>
      </x:c>
      <x:c r="W272" s="23" t="n">
        <x:v>604.3761393229166</x:v>
      </x:c>
      <x:c r="X272" s="23" t="n">
        <x:v>606.1140543619791</x:v>
      </x:c>
      <x:c r="Y272" s="23" t="n">
        <x:v>599.4171956380208</x:v>
      </x:c>
      <x:c r="Z272" s="23" t="n">
        <x:v>602.5028076171875</x:v>
      </x:c>
      <x:c r="AA272" s="23" t="n">
        <x:v>602.166259765625</x:v>
      </x:c>
      <x:c r="AB272" s="23" t="n">
        <x:v>603.0500895182291</x:v>
      </x:c>
      <x:c r="AC272" s="23" t="n">
        <x:v>599.6029052734375</x:v>
      </x:c>
      <x:c r="AD272" s="23" t="n">
        <x:v>602.4289957682291</x:v>
      </x:c>
      <x:c r="AE272" s="23" t="n">
        <x:v>603.5403238932291</x:v>
      </x:c>
      <x:c r="AF272" s="23" t="n">
        <x:v>601.2660725911458</x:v>
      </x:c>
      <x:c r="AG272" s="23" t="n">
        <x:v>601.1505533854166</x:v>
      </x:c>
      <x:c r="AH272" s="23" t="n">
        <x:v>606.5482584635416</x:v>
      </x:c>
      <x:c r="AI272" s="23" t="n">
        <x:v>1430.2696126302083</x:v>
      </x:c>
      <x:c r="AJ272" s="23" t="n">
        <x:v>628.1472708720183</x:v>
      </x:c>
      <x:c r="AK272" s="23" t="n">
        <x:v>0</x:v>
      </x:c>
      <x:c r="AL272" s="23" t="n">
        <x:v>7.378648240421474</x:v>
      </x:c>
      <x:c r="AM272" s="23" t="n">
        <x:v>0</x:v>
      </x:c>
      <x:c r="AN272" s="23" t="n">
        <x:v>0</x:v>
      </x:c>
      <x:c r="AO272" s="23" t="n">
        <x:v>0</x:v>
      </x:c>
      <x:c r="AP272" s="23" t="n">
        <x:v>355.58981607145444</x:v>
      </x:c>
      <x:c r="AQ272" s="23" t="n">
        <x:v>668.1827820738931</x:v>
      </x:c>
      <x:c r="AR272" s="23" t="n">
        <x:v>617.1440217036605</x:v>
      </x:c>
      <x:c r="AS272" s="23" t="n">
        <x:v>567.1593919468869</x:v>
      </x:c>
      <x:c r="AT272" s="23" t="n">
        <x:v>512.3913226486886</x:v>
      </x:c>
      <x:c r="AU272" s="23" t="n">
        <x:v>418.00383602091335</x:v>
      </x:c>
      <x:c r="AV272" s="23" t="n">
        <x:v>0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73.84641250870766</x:v>
      </x:c>
      <x:c r="BP272" s="23" t="n">
        <x:v>551.9611940952187</x:v>
      </x:c>
      <x:c r="BQ272" s="23" t="n">
        <x:v>528.5456648272893</x:v>
      </x:c>
      <x:c r="BR272" s="23" t="n">
        <x:v>516.4967195340162</x:v>
      </x:c>
      <x:c r="BS272" s="23" t="n">
        <x:v>518.8745646937365</x:v>
      </x:c>
      <x:c r="BT272" s="23" t="n">
        <x:v>490.42828791234325</x:v>
      </x:c>
      <x:c r="BU272" s="23" t="n">
        <x:v>450.5599478746068</x:v>
      </x:c>
      <x:c r="BV272" s="23" t="n">
        <x:v>457.9024339589356</x:v>
      </x:c>
      <x:c r="BW272" s="23" t="n">
        <x:v>493.9058811437462</x:v>
      </x:c>
      <x:c r="BX272" s="23" t="n">
        <x:v>480.50173063514615</x:v>
      </x:c>
      <x:c r="BY272" s="23" t="n">
        <x:v>528.0924575758078</x:v>
      </x:c>
      <x:c r="BZ272" s="23" t="n">
        <x:v>0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240.6089094681065</x:v>
      </x:c>
      <x:c r="CN272" s="23" t="n">
        <x:v>929.9644698856878</x:v>
      </x:c>
      <x:c r="CO272" s="23" t="n">
        <x:v>333.22920906310276</x:v>
      </x:c>
      <x:c r="CP272" s="23" t="n">
        <x:v>401.23417611617333</x:v>
      </x:c>
      <x:c r="CQ272" s="23" t="n">
        <x:v>454.2174121815904</x:v>
      </x:c>
      <x:c r="CR272" s="23" t="n">
        <x:v>504.7406434981258</x:v>
      </x:c>
      <x:c r="CS272" s="23" t="n">
        <x:v>547.3093268577023</x:v>
      </x:c>
      <x:c r="CT272" s="23" t="n">
        <x:v>606.8021681506968</x:v>
      </x:c>
      <x:c r="CU272" s="23" t="n">
        <x:v>668.7315094774182</x:v>
      </x:c>
      <x:c r="CV272" s="23" t="n">
        <x:v>726.6432401797956</x:v>
      </x:c>
      <x:c r="CW272" s="23" t="n">
        <x:v>778.0752426609816</x:v>
      </x:c>
      <x:c r="CX272" s="23" t="n">
        <x:v>827.2986008261242</x:v>
      </x:c>
      <x:c r="CY272" s="23" t="n">
        <x:v>881.7489107634151</x:v>
      </x:c>
      <x:c r="CZ272" s="23" t="n">
        <x:v>935.3397990051801</x:v>
      </x:c>
      <x:c r="DA272" s="23" t="n">
        <x:v>965.1768376628836</x:v>
      </x:c>
      <x:c r="DB272" s="23" t="n">
        <x:v>978.569573297767</x:v>
      </x:c>
      <x:c r="DC272" s="23" t="n">
        <x:v>1023.2804912483276</x:v>
      </x:c>
      <x:c r="DD272" s="23" t="n">
        <x:v>866.2751996595775</x:v>
      </x:c>
      <x:c r="DE272" s="23" t="n">
        <x:v>664.8114827473958</x:v>
      </x:c>
      <x:c r="DF272" s="23" t="n">
        <x:v>72.48885448519225</x:v>
      </x:c>
      <x:c r="DG272" s="23" t="n">
        <x:v>698.011474609375</x:v>
      </x:c>
      <x:c r="DH272" s="23" t="n">
        <x:v>644.30908203125</x:v>
      </x:c>
      <x:c r="DI272" s="23" t="n">
        <x:v>666.5777587890625</x:v>
      </x:c>
      <x:c r="DJ272" s="23" t="n">
        <x:v>0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686.136962890625</x:v>
      </x:c>
      <x:c r="DW272" s="23" t="n">
        <x:v>675.2440814324524</x:v>
      </x:c>
      <x:c r="DX272" s="23" t="n">
        <x:v>671.867919921875</x:v>
      </x:c>
      <x:c r="DY272" s="23" t="n">
        <x:v>676.7294514973958</x:v>
      </x:c>
      <x:c r="DZ272" s="23" t="n">
        <x:v>705.7211100260416</x:v>
      </x:c>
      <x:c r="EA272" s="23" t="n">
        <x:v>714.2156195442709</x:v>
      </x:c>
      <x:c r="EB272" s="23" t="n">
        <x:v>624.0638427734375</x:v>
      </x:c>
      <x:c r="EC272" s="23" t="n">
        <x:v>1382.72705078125</x:v>
      </x:c>
      <x:c r="ED272" s="23" t="n">
        <x:v>1364.9586181640625</x:v>
      </x:c>
      <x:c r="EE272" s="23" t="n">
        <x:v>561.9202067057291</x:v>
      </x:c>
      <x:c r="EF272" s="23" t="n">
        <x:v>1387.3700764973958</x:v>
      </x:c>
      <x:c r="EG272" s="23" t="n">
        <x:v>1368.3661295572915</x:v>
      </x:c>
      <x:c r="EH272" s="23" t="n">
        <x:v>535.2156575520833</x:v>
      </x:c>
      <x:c r="EI272" s="23" t="n">
        <x:v>1383.64111328125</x:v>
      </x:c>
      <x:c r="EJ272" s="23" t="n">
        <x:v>562.4024251302083</x:v>
      </x:c>
      <x:c r="EK272" s="23" t="n">
        <x:v>844.9216173161008</x:v>
      </x:c>
      <x:c r="EL272" s="23" t="n">
        <x:v>1401.722208658854</x:v>
      </x:c>
      <x:c r="EM272" s="23" t="n">
        <x:v>556.2024739583333</x:v>
      </x:c>
      <x:c r="EN272" s="23" t="n">
        <x:v>560.3138427734375</x:v>
      </x:c>
      <x:c r="EO272" s="23" t="n">
        <x:v>579.0694173177083</x:v>
      </x:c>
      <x:c r="EP272" s="23" t="n">
        <x:f>SUM(B272:EO272)</x:f>
        <x:v>67035.76083928299</x:v>
      </x:c>
      <x:c r="EQ272" s="23" t="n">
        <x:f>SUMPRODUCT(B272:EO272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40551.19326569866</x:v>
      </x:c>
    </x:row>
    <x:row r="273" ht="14" customHeight="1">
      <x:c r="A273" s="3">
        <x:v>45960</x:v>
      </x:c>
      <x:c r="B273" s="23" t="n">
        <x:v>1402.9967447916665</x:v>
      </x:c>
      <x:c r="C273" s="23" t="n">
        <x:v>1393.8363444010415</x:v>
      </x:c>
      <x:c r="D273" s="23" t="n">
        <x:v>1403.4639892578125</x:v>
      </x:c>
      <x:c r="E273" s="23" t="n">
        <x:v>1405.90576171875</x:v>
      </x:c>
      <x:c r="F273" s="23" t="n">
        <x:v>1405.3518880208333</x:v>
      </x:c>
      <x:c r="G273" s="23" t="n">
        <x:v>566.1437581380208</x:v>
      </x:c>
      <x:c r="H273" s="23" t="n">
        <x:v>566.90283203125</x:v>
      </x:c>
      <x:c r="I273" s="23" t="n">
        <x:v>572.7578531901041</x:v>
      </x:c>
      <x:c r="J273" s="23" t="n">
        <x:v>982.3208852004569</x:v>
      </x:c>
      <x:c r="K273" s="23" t="n">
        <x:v>593.6807454427083</x:v>
      </x:c>
      <x:c r="L273" s="23" t="n">
        <x:v>593.53515625</x:v>
      </x:c>
      <x:c r="M273" s="23" t="n">
        <x:v>591.7808837890625</x:v>
      </x:c>
      <x:c r="N273" s="23" t="n">
        <x:v>591.6636555989583</x:v>
      </x:c>
      <x:c r="O273" s="23" t="n">
        <x:v>594.5764973958333</x:v>
      </x:c>
      <x:c r="P273" s="23" t="n">
        <x:v>595.0539143880208</x:v>
      </x:c>
      <x:c r="Q273" s="23" t="n">
        <x:v>600.7563069661458</x:v>
      </x:c>
      <x:c r="R273" s="23" t="n">
        <x:v>602.1529947916666</x:v>
      </x:c>
      <x:c r="S273" s="23" t="n">
        <x:v>596.9922688802083</x:v>
      </x:c>
      <x:c r="T273" s="23" t="n">
        <x:v>594.3138834635416</x:v>
      </x:c>
      <x:c r="U273" s="23" t="n">
        <x:v>595.1506754557291</x:v>
      </x:c>
      <x:c r="V273" s="23" t="n">
        <x:v>597.4560953776041</x:v>
      </x:c>
      <x:c r="W273" s="23" t="n">
        <x:v>602.791259765625</x:v>
      </x:c>
      <x:c r="X273" s="23" t="n">
        <x:v>604.6329345703125</x:v>
      </x:c>
      <x:c r="Y273" s="23" t="n">
        <x:v>595.0072021484375</x:v>
      </x:c>
      <x:c r="Z273" s="23" t="n">
        <x:v>602.6809488932291</x:v>
      </x:c>
      <x:c r="AA273" s="23" t="n">
        <x:v>603.5891927083333</x:v>
      </x:c>
      <x:c r="AB273" s="23" t="n">
        <x:v>610.8382161458333</x:v>
      </x:c>
      <x:c r="AC273" s="23" t="n">
        <x:v>602.4341634114583</x:v>
      </x:c>
      <x:c r="AD273" s="23" t="n">
        <x:v>598.632568359375</x:v>
      </x:c>
      <x:c r="AE273" s="23" t="n">
        <x:v>599.0640869140625</x:v>
      </x:c>
      <x:c r="AF273" s="23" t="n">
        <x:v>600.2262776692708</x:v>
      </x:c>
      <x:c r="AG273" s="23" t="n">
        <x:v>600.907958984375</x:v>
      </x:c>
      <x:c r="AH273" s="23" t="n">
        <x:v>607.8522135416666</x:v>
      </x:c>
      <x:c r="AI273" s="23" t="n">
        <x:v>1433.5296630859375</x:v>
      </x:c>
      <x:c r="AJ273" s="23" t="n">
        <x:v>639.5725504557291</x:v>
      </x:c>
      <x:c r="AK273" s="23" t="n">
        <x:v>0</x:v>
      </x:c>
      <x:c r="AL273" s="23" t="n">
        <x:v>4.00540663354756</x:v>
      </x:c>
      <x:c r="AM273" s="23" t="n">
        <x:v>0</x:v>
      </x:c>
      <x:c r="AN273" s="23" t="n">
        <x:v>0</x:v>
      </x:c>
      <x:c r="AO273" s="23" t="n">
        <x:v>0</x:v>
      </x:c>
      <x:c r="AP273" s="23" t="n">
        <x:v>632.6903627962399</x:v>
      </x:c>
      <x:c r="AQ273" s="23" t="n">
        <x:v>674.2107300058725</x:v>
      </x:c>
      <x:c r="AR273" s="23" t="n">
        <x:v>620.1313328687517</x:v>
      </x:c>
      <x:c r="AS273" s="23" t="n">
        <x:v>567.3873469915367</x:v>
      </x:c>
      <x:c r="AT273" s="23" t="n">
        <x:v>511.97519207733944</x:v>
      </x:c>
      <x:c r="AU273" s="23" t="n">
        <x:v>381.93134471537917</x:v>
      </x:c>
      <x:c r="AV273" s="23" t="n">
        <x:v>0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524.2114820154634</x:v>
      </x:c>
      <x:c r="BP273" s="23" t="n">
        <x:v>608.9246885841712</x:v>
      </x:c>
      <x:c r="BQ273" s="23" t="n">
        <x:v>579.0694419392366</x:v>
      </x:c>
      <x:c r="BR273" s="23" t="n">
        <x:v>562.8708203608536</x:v>
      </x:c>
      <x:c r="BS273" s="23" t="n">
        <x:v>566.6462826047924</x:v>
      </x:c>
      <x:c r="BT273" s="23" t="n">
        <x:v>533.3954139208083</x:v>
      </x:c>
      <x:c r="BU273" s="23" t="n">
        <x:v>490.8629197271657</x:v>
      </x:c>
      <x:c r="BV273" s="23" t="n">
        <x:v>490.2989285011575</x:v>
      </x:c>
      <x:c r="BW273" s="23" t="n">
        <x:v>489.0343077231731</x:v>
      </x:c>
      <x:c r="BX273" s="23" t="n">
        <x:v>494.60241807960904</x:v>
      </x:c>
      <x:c r="BY273" s="23" t="n">
        <x:v>521.6776088204097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248.5349537820387</x:v>
      </x:c>
      <x:c r="CN273" s="23" t="n">
        <x:v>1002.9463416305927</x:v>
      </x:c>
      <x:c r="CO273" s="23" t="n">
        <x:v>354.303530272028</x:v>
      </x:c>
      <x:c r="CP273" s="23" t="n">
        <x:v>407.1336569635855</x:v>
      </x:c>
      <x:c r="CQ273" s="23" t="n">
        <x:v>450.26977028096087</x:v>
      </x:c>
      <x:c r="CR273" s="23" t="n">
        <x:v>511.10500765745337</x:v>
      </x:c>
      <x:c r="CS273" s="23" t="n">
        <x:v>562.6575272030925</x:v>
      </x:c>
      <x:c r="CT273" s="23" t="n">
        <x:v>618.1041891418668</x:v>
      </x:c>
      <x:c r="CU273" s="23" t="n">
        <x:v>669.6237640225496</x:v>
      </x:c>
      <x:c r="CV273" s="23" t="n">
        <x:v>723.9686098785353</x:v>
      </x:c>
      <x:c r="CW273" s="23" t="n">
        <x:v>781.6781524413727</x:v>
      </x:c>
      <x:c r="CX273" s="23" t="n">
        <x:v>837.4305959293263</x:v>
      </x:c>
      <x:c r="CY273" s="23" t="n">
        <x:v>883.3416616066925</x:v>
      </x:c>
      <x:c r="CZ273" s="23" t="n">
        <x:v>936.4560044263426</x:v>
      </x:c>
      <x:c r="DA273" s="23" t="n">
        <x:v>965.4585871014581</x:v>
      </x:c>
      <x:c r="DB273" s="23" t="n">
        <x:v>1002.7601188329973</x:v>
      </x:c>
      <x:c r="DC273" s="23" t="n">
        <x:v>1032.5954548910079</x:v>
      </x:c>
      <x:c r="DD273" s="23" t="n">
        <x:v>875.8377121318335</x:v>
      </x:c>
      <x:c r="DE273" s="23" t="n">
        <x:v>674.7913004557291</x:v>
      </x:c>
      <x:c r="DF273" s="23" t="n">
        <x:v>120.90888997395814</x:v>
      </x:c>
      <x:c r="DG273" s="23" t="n">
        <x:v>659.1642659505208</x:v>
      </x:c>
      <x:c r="DH273" s="23" t="n">
        <x:v>654.6028238932291</x:v>
      </x:c>
      <x:c r="DI273" s="23" t="n">
        <x:v>658.7023518880208</x:v>
      </x:c>
      <x:c r="DJ273" s="23" t="n">
        <x:v>0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662.0650227864583</x:v>
      </x:c>
      <x:c r="DW273" s="23" t="n">
        <x:v>676.7274377853328</x:v>
      </x:c>
      <x:c r="DX273" s="23" t="n">
        <x:v>679.6848958333333</x:v>
      </x:c>
      <x:c r="DY273" s="23" t="n">
        <x:v>668.3937174479166</x:v>
      </x:c>
      <x:c r="DZ273" s="23" t="n">
        <x:v>667.0993245442708</x:v>
      </x:c>
      <x:c r="EA273" s="23" t="n">
        <x:v>710.7299550651043</x:v>
      </x:c>
      <x:c r="EB273" s="23" t="n">
        <x:v>620.7559407552083</x:v>
      </x:c>
      <x:c r="EC273" s="23" t="n">
        <x:v>1373.3619384765625</x:v>
      </x:c>
      <x:c r="ED273" s="23" t="n">
        <x:v>1346.0504150390625</x:v>
      </x:c>
      <x:c r="EE273" s="23" t="n">
        <x:v>538.039794921875</x:v>
      </x:c>
      <x:c r="EF273" s="23" t="n">
        <x:v>1385.5700276692708</x:v>
      </x:c>
      <x:c r="EG273" s="23" t="n">
        <x:v>1382.823282877604</x:v>
      </x:c>
      <x:c r="EH273" s="23" t="n">
        <x:v>551.1012369791666</x:v>
      </x:c>
      <x:c r="EI273" s="23" t="n">
        <x:v>1387.168497721354</x:v>
      </x:c>
      <x:c r="EJ273" s="23" t="n">
        <x:v>553.7062174479166</x:v>
      </x:c>
      <x:c r="EK273" s="23" t="n">
        <x:v>828.0961371728733</x:v>
      </x:c>
      <x:c r="EL273" s="23" t="n">
        <x:v>1382.9013671875</x:v>
      </x:c>
      <x:c r="EM273" s="23" t="n">
        <x:v>552.5981038411439</x:v>
      </x:c>
      <x:c r="EN273" s="23" t="n">
        <x:v>533.2638346354166</x:v>
      </x:c>
      <x:c r="EO273" s="23" t="n">
        <x:v>434.16263834635413</x:v>
      </x:c>
      <x:c r="EP273" s="23" t="n">
        <x:f>SUM(B273:EO273)</x:f>
        <x:v>67969.1534564575</x:v>
      </x:c>
      <x:c r="EQ273" s="23" t="n">
        <x:f>SUMPRODUCT(B273:EO273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41154.8025221335</x:v>
      </x:c>
    </x:row>
    <x:row r="274" ht="14" customHeight="1">
      <x:c r="A274" s="3">
        <x:v>45961</x:v>
      </x:c>
      <x:c r="B274" s="23" t="n">
        <x:v>402.14208984375</x:v>
      </x:c>
      <x:c r="C274" s="23" t="n">
        <x:v>404.8484700520833</x:v>
      </x:c>
      <x:c r="D274" s="23" t="n">
        <x:v>405.8577473958333</x:v>
      </x:c>
      <x:c r="E274" s="23" t="n">
        <x:v>413.1333821614583</x:v>
      </x:c>
      <x:c r="F274" s="23" t="n">
        <x:v>413.7930908203125</x:v>
      </x:c>
      <x:c r="G274" s="23" t="n">
        <x:v>416.05131022135413</x:v>
      </x:c>
      <x:c r="H274" s="23" t="n">
        <x:v>415.3004150390625</x:v>
      </x:c>
      <x:c r="I274" s="23" t="n">
        <x:v>420.11124674479163</x:v>
      </x:c>
      <x:c r="J274" s="23" t="n">
        <x:v>421.4912923177083</x:v>
      </x:c>
      <x:c r="K274" s="23" t="n">
        <x:v>424.855712890625</x:v>
      </x:c>
      <x:c r="L274" s="23" t="n">
        <x:v>424.8623046875</x:v>
      </x:c>
      <x:c r="M274" s="23" t="n">
        <x:v>423.17484537760413</x:v>
      </x:c>
      <x:c r="N274" s="23" t="n">
        <x:v>418.0628662109375</x:v>
      </x:c>
      <x:c r="O274" s="23" t="n">
        <x:v>421.3512776692708</x:v>
      </x:c>
      <x:c r="P274" s="23" t="n">
        <x:v>430.7953694661458</x:v>
      </x:c>
      <x:c r="Q274" s="23" t="n">
        <x:v>433.17045084635413</x:v>
      </x:c>
      <x:c r="R274" s="23" t="n">
        <x:v>435.2974446614583</x:v>
      </x:c>
      <x:c r="S274" s="23" t="n">
        <x:v>430.0994466145833</x:v>
      </x:c>
      <x:c r="T274" s="23" t="n">
        <x:v>428.54007975260413</x:v>
      </x:c>
      <x:c r="U274" s="23" t="n">
        <x:v>430.1041259765625</x:v>
      </x:c>
      <x:c r="V274" s="23" t="n">
        <x:v>435.96728515625</x:v>
      </x:c>
      <x:c r="W274" s="23" t="n">
        <x:v>437.37430826822913</x:v>
      </x:c>
      <x:c r="X274" s="23" t="n">
        <x:v>439.3758544921875</x:v>
      </x:c>
      <x:c r="Y274" s="23" t="n">
        <x:v>436.1895751953125</x:v>
      </x:c>
      <x:c r="Z274" s="23" t="n">
        <x:v>432.21293131510413</x:v>
      </x:c>
      <x:c r="AA274" s="23" t="n">
        <x:v>439.13688151041663</x:v>
      </x:c>
      <x:c r="AB274" s="23" t="n">
        <x:v>440.21439615885413</x:v>
      </x:c>
      <x:c r="AC274" s="23" t="n">
        <x:v>440.7226155598958</x:v>
      </x:c>
      <x:c r="AD274" s="23" t="n">
        <x:v>442.6092529296875</x:v>
      </x:c>
      <x:c r="AE274" s="23" t="n">
        <x:v>439.26847330729163</x:v>
      </x:c>
      <x:c r="AF274" s="23" t="n">
        <x:v>432.58878580729163</x:v>
      </x:c>
      <x:c r="AG274" s="23" t="n">
        <x:v>439.9071044921875</x:v>
      </x:c>
      <x:c r="AH274" s="23" t="n">
        <x:v>440.3603108723958</x:v>
      </x:c>
      <x:c r="AI274" s="23" t="n">
        <x:v>1209.2301668382606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0</x:v>
      </x:c>
      <x:c r="CQ274" s="23" t="n">
        <x:v>3.7123174552424034</x:v>
      </x:c>
      <x:c r="CR274" s="23" t="n">
        <x:v>65.15032466316157</x:v>
      </x:c>
      <x:c r="CS274" s="23" t="n">
        <x:v>116.55969905184497</x:v>
      </x:c>
      <x:c r="CT274" s="23" t="n">
        <x:v>179.32644807723796</x:v>
      </x:c>
      <x:c r="CU274" s="23" t="n">
        <x:v>217.36735473547176</x:v>
      </x:c>
      <x:c r="CV274" s="23" t="n">
        <x:v>256.32008176609816</x:v>
      </x:c>
      <x:c r="CW274" s="23" t="n">
        <x:v>355.1406877682267</x:v>
      </x:c>
      <x:c r="CX274" s="23" t="n">
        <x:v>383.43902462011977</x:v>
      </x:c>
      <x:c r="CY274" s="23" t="n">
        <x:v>330.66218563417675</x:v>
      </x:c>
      <x:c r="CZ274" s="23" t="n">
        <x:v>378.284789463837</x:v>
      </x:c>
      <x:c r="DA274" s="23" t="n">
        <x:v>417.1324277249736</x:v>
      </x:c>
      <x:c r="DB274" s="23" t="n">
        <x:v>441.00976310851956</x:v>
      </x:c>
      <x:c r="DC274" s="23" t="n">
        <x:v>446.20176731529915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463.3694661458333</x:v>
      </x:c>
      <x:c r="DX274" s="23" t="n">
        <x:v>474.2417805989583</x:v>
      </x:c>
      <x:c r="DY274" s="23" t="n">
        <x:v>464.7809651692708</x:v>
      </x:c>
      <x:c r="DZ274" s="23" t="n">
        <x:v>465.6905110677083</x:v>
      </x:c>
      <x:c r="EA274" s="23" t="n">
        <x:v>433.98946625802984</x:v>
      </x:c>
      <x:c r="EB274" s="23" t="n">
        <x:v>444.67826334635413</x:v>
      </x:c>
      <x:c r="EC274" s="23" t="n">
        <x:v>1226.0590413411458</x:v>
      </x:c>
      <x:c r="ED274" s="23" t="n">
        <x:v>1224.2749837239583</x:v>
      </x:c>
      <x:c r="EE274" s="23" t="n">
        <x:v>392.3512776692708</x:v>
      </x:c>
      <x:c r="EF274" s="23" t="n">
        <x:v>1227.5082600911458</x:v>
      </x:c>
      <x:c r="EG274" s="23" t="n">
        <x:v>1227.5082600911458</x:v>
      </x:c>
      <x:c r="EH274" s="23" t="n">
        <x:v>397.65775553385413</x:v>
      </x:c>
      <x:c r="EI274" s="23" t="n">
        <x:v>1237.0665283203125</x:v>
      </x:c>
      <x:c r="EJ274" s="23" t="n">
        <x:v>404.4380696614583</x:v>
      </x:c>
      <x:c r="EK274" s="23" t="n">
        <x:v>684.3809739543151</x:v>
      </x:c>
      <x:c r="EL274" s="23" t="n">
        <x:v>1236.2969563802083</x:v>
      </x:c>
      <x:c r="EM274" s="23" t="n">
        <x:v>403.0332845052083</x:v>
      </x:c>
      <x:c r="EN274" s="23" t="n">
        <x:v>404.72049967447913</x:v>
      </x:c>
      <x:c r="EO274" s="23" t="n">
        <x:v>412.24235026041663</x:v>
      </x:c>
      <x:c r="EP274" s="23" t="n">
        <x:f>SUM(B274:EO274)</x:f>
        <x:v>32132.79647583063</x:v>
      </x:c>
      <x:c r="EQ274" s="23" t="n">
        <x:f>SUMPRODUCT(B274:EO274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16781.271497991853</x:v>
      </x:c>
    </x:row>
    <x:row r="275" ht="14" customHeight="1">
      <x:c r="A275" s="3">
        <x:v>45962</x:v>
      </x:c>
      <x:c r="B275" s="23" t="n">
        <x:v>409.5199788411458</x:v>
      </x:c>
      <x:c r="C275" s="23" t="n">
        <x:v>407.22123209635413</x:v>
      </x:c>
      <x:c r="D275" s="23" t="n">
        <x:v>414.53470865885413</x:v>
      </x:c>
      <x:c r="E275" s="23" t="n">
        <x:v>417.0354817708333</x:v>
      </x:c>
      <x:c r="F275" s="23" t="n">
        <x:v>421.14798990885413</x:v>
      </x:c>
      <x:c r="G275" s="23" t="n">
        <x:v>424.256591796875</x:v>
      </x:c>
      <x:c r="H275" s="23" t="n">
        <x:v>415.6739501953125</x:v>
      </x:c>
      <x:c r="I275" s="23" t="n">
        <x:v>418.4710693359375</x:v>
      </x:c>
      <x:c r="J275" s="23" t="n">
        <x:v>429.8382568359375</x:v>
      </x:c>
      <x:c r="K275" s="23" t="n">
        <x:v>429.26236979166663</x:v>
      </x:c>
      <x:c r="L275" s="23" t="n">
        <x:v>427.5093994140625</x:v>
      </x:c>
      <x:c r="M275" s="23" t="n">
        <x:v>424.91800944010413</x:v>
      </x:c>
      <x:c r="N275" s="23" t="n">
        <x:v>419.7309163411458</x:v>
      </x:c>
      <x:c r="O275" s="23" t="n">
        <x:v>422.54227701822913</x:v>
      </x:c>
      <x:c r="P275" s="23" t="n">
        <x:v>432.587646484375</x:v>
      </x:c>
      <x:c r="Q275" s="23" t="n">
        <x:v>432.745849609375</x:v>
      </x:c>
      <x:c r="R275" s="23" t="n">
        <x:v>431.92460123697913</x:v>
      </x:c>
      <x:c r="S275" s="23" t="n">
        <x:v>434.1749267578125</x:v>
      </x:c>
      <x:c r="T275" s="23" t="n">
        <x:v>434.1488037109375</x:v>
      </x:c>
      <x:c r="U275" s="23" t="n">
        <x:v>435.22233072916663</x:v>
      </x:c>
      <x:c r="V275" s="23" t="n">
        <x:v>436.68912760416663</x:v>
      </x:c>
      <x:c r="W275" s="23" t="n">
        <x:v>438.303955078125</x:v>
      </x:c>
      <x:c r="X275" s="23" t="n">
        <x:v>439.8948974609375</x:v>
      </x:c>
      <x:c r="Y275" s="23" t="n">
        <x:v>445.3433837890625</x:v>
      </x:c>
      <x:c r="Z275" s="23" t="n">
        <x:v>438.38358561197913</x:v>
      </x:c>
      <x:c r="AA275" s="23" t="n">
        <x:v>440.28190104166663</x:v>
      </x:c>
      <x:c r="AB275" s="23" t="n">
        <x:v>449.5472005208333</x:v>
      </x:c>
      <x:c r="AC275" s="23" t="n">
        <x:v>445.6680501302083</x:v>
      </x:c>
      <x:c r="AD275" s="23" t="n">
        <x:v>448.7262776692708</x:v>
      </x:c>
      <x:c r="AE275" s="23" t="n">
        <x:v>441.26025390625</x:v>
      </x:c>
      <x:c r="AF275" s="23" t="n">
        <x:v>435.5562337239583</x:v>
      </x:c>
      <x:c r="AG275" s="23" t="n">
        <x:v>442.424560546875</x:v>
      </x:c>
      <x:c r="AH275" s="23" t="n">
        <x:v>450.46842447916663</x:v>
      </x:c>
      <x:c r="AI275" s="23" t="n">
        <x:v>1261.4295041444716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</x:v>
      </x:c>
      <x:c r="CQ275" s="23" t="n">
        <x:v>17.116921268055194</x:v>
      </x:c>
      <x:c r="CR275" s="23" t="n">
        <x:v>62.279298252010065</x:v>
      </x:c>
      <x:c r="CS275" s="23" t="n">
        <x:v>122.53160918182243</x:v>
      </x:c>
      <x:c r="CT275" s="23" t="n">
        <x:v>175.4201954393327</x:v>
      </x:c>
      <x:c r="CU275" s="23" t="n">
        <x:v>236.30875485986056</x:v>
      </x:c>
      <x:c r="CV275" s="23" t="n">
        <x:v>300.72318030741343</x:v>
      </x:c>
      <x:c r="CW275" s="23" t="n">
        <x:v>356.9745330642181</x:v>
      </x:c>
      <x:c r="CX275" s="23" t="n">
        <x:v>368.4926973137558</x:v>
      </x:c>
      <x:c r="CY275" s="23" t="n">
        <x:v>339.1820137862532</x:v>
      </x:c>
      <x:c r="CZ275" s="23" t="n">
        <x:v>380.33583279079517</x:v>
      </x:c>
      <x:c r="DA275" s="23" t="n">
        <x:v>418.2265568107151</x:v>
      </x:c>
      <x:c r="DB275" s="23" t="n">
        <x:v>436.97678467071023</x:v>
      </x:c>
      <x:c r="DC275" s="23" t="n">
        <x:v>442.7713139750211</x:v>
      </x:c>
      <x:c r="DD275" s="23" t="n">
        <x:v>0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456.295166015625</x:v>
      </x:c>
      <x:c r="DX275" s="23" t="n">
        <x:v>484.89432779947913</x:v>
      </x:c>
      <x:c r="DY275" s="23" t="n">
        <x:v>465.4992268880208</x:v>
      </x:c>
      <x:c r="DZ275" s="23" t="n">
        <x:v>459.1017659505208</x:v>
      </x:c>
      <x:c r="EA275" s="23" t="n">
        <x:v>453.6963687646904</x:v>
      </x:c>
      <x:c r="EB275" s="23" t="n">
        <x:v>450.7036946614583</x:v>
      </x:c>
      <x:c r="EC275" s="23" t="n">
        <x:v>1231.637451171875</x:v>
      </x:c>
      <x:c r="ED275" s="23" t="n">
        <x:v>1233.6451009114583</x:v>
      </x:c>
      <x:c r="EE275" s="23" t="n">
        <x:v>403.65421549479163</x:v>
      </x:c>
      <x:c r="EF275" s="23" t="n">
        <x:v>1238.7276611328125</x:v>
      </x:c>
      <x:c r="EG275" s="23" t="n">
        <x:v>1234.05419921875</x:v>
      </x:c>
      <x:c r="EH275" s="23" t="n">
        <x:v>396.3951416015625</x:v>
      </x:c>
      <x:c r="EI275" s="23" t="n">
        <x:v>1232.055216471354</x:v>
      </x:c>
      <x:c r="EJ275" s="23" t="n">
        <x:v>404.1098225911458</x:v>
      </x:c>
      <x:c r="EK275" s="23" t="n">
        <x:v>406.7502034505208</x:v>
      </x:c>
      <x:c r="EL275" s="23" t="n">
        <x:v>1243.1057942708333</x:v>
      </x:c>
      <x:c r="EM275" s="23" t="n">
        <x:v>667.9773131269287</x:v>
      </x:c>
      <x:c r="EN275" s="23" t="n">
        <x:v>434.6041259765625</x:v>
      </x:c>
      <x:c r="EO275" s="23" t="n">
        <x:v>547.8936767578125</x:v>
      </x:c>
      <x:c r="EP275" s="23" t="n">
        <x:f>SUM(B275:EO275)</x:f>
        <x:v>32598.583909657085</x:v>
      </x:c>
      <x:c r="EQ275" s="23" t="n">
        <x:f>SUMPRODUCT(B275:EO275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17016.868750840415</x:v>
      </x:c>
    </x:row>
    <x:row r="276" ht="14" customHeight="1">
      <x:c r="A276" s="3">
        <x:v>45963</x:v>
      </x:c>
      <x:c r="B276" s="23" t="n">
        <x:v>1418.3116048177083</x:v>
      </x:c>
      <x:c r="C276" s="23" t="n">
        <x:v>1392.0651041666665</x:v>
      </x:c>
      <x:c r="D276" s="23" t="n">
        <x:v>1395.394287109375</x:v>
      </x:c>
      <x:c r="E276" s="23" t="n">
        <x:v>1399.951456705729</x:v>
      </x:c>
      <x:c r="F276" s="23" t="n">
        <x:v>1404.7281087239583</x:v>
      </x:c>
      <x:c r="G276" s="23" t="n">
        <x:v>575.5675862630208</x:v>
      </x:c>
      <x:c r="H276" s="23" t="n">
        <x:v>581.5890706380208</x:v>
      </x:c>
      <x:c r="I276" s="23" t="n">
        <x:v>583.0998942057291</x:v>
      </x:c>
      <x:c r="J276" s="23" t="n">
        <x:v>1038.8091901668606</x:v>
      </x:c>
      <x:c r="K276" s="23" t="n">
        <x:v>582.3106282552083</x:v>
      </x:c>
      <x:c r="L276" s="23" t="n">
        <x:v>586.5728759765625</x:v>
      </x:c>
      <x:c r="M276" s="23" t="n">
        <x:v>586.4481201171875</x:v>
      </x:c>
      <x:c r="N276" s="23" t="n">
        <x:v>580.3064371744791</x:v>
      </x:c>
      <x:c r="O276" s="23" t="n">
        <x:v>584.2582194010416</x:v>
      </x:c>
      <x:c r="P276" s="23" t="n">
        <x:v>590.6485188802083</x:v>
      </x:c>
      <x:c r="Q276" s="23" t="n">
        <x:v>595.4095865885416</x:v>
      </x:c>
      <x:c r="R276" s="23" t="n">
        <x:v>600.6697184244791</x:v>
      </x:c>
      <x:c r="S276" s="23" t="n">
        <x:v>593.5341389973958</x:v>
      </x:c>
      <x:c r="T276" s="23" t="n">
        <x:v>599.4048258463541</x:v>
      </x:c>
      <x:c r="U276" s="23" t="n">
        <x:v>603.0199381510416</x:v>
      </x:c>
      <x:c r="V276" s="23" t="n">
        <x:v>602.345703125</x:v>
      </x:c>
      <x:c r="W276" s="23" t="n">
        <x:v>603.728271484375</x:v>
      </x:c>
      <x:c r="X276" s="23" t="n">
        <x:v>602.411865234375</x:v>
      </x:c>
      <x:c r="Y276" s="23" t="n">
        <x:v>600.4743245442708</x:v>
      </x:c>
      <x:c r="Z276" s="23" t="n">
        <x:v>596.6974283854166</x:v>
      </x:c>
      <x:c r="AA276" s="23" t="n">
        <x:v>598.5448811848958</x:v>
      </x:c>
      <x:c r="AB276" s="23" t="n">
        <x:v>601.8016764322916</x:v>
      </x:c>
      <x:c r="AC276" s="23" t="n">
        <x:v>602.93115234375</x:v>
      </x:c>
      <x:c r="AD276" s="23" t="n">
        <x:v>604.4051513671875</x:v>
      </x:c>
      <x:c r="AE276" s="23" t="n">
        <x:v>601.2479654947916</x:v>
      </x:c>
      <x:c r="AF276" s="23" t="n">
        <x:v>584.5709635416666</x:v>
      </x:c>
      <x:c r="AG276" s="23" t="n">
        <x:v>602.4070638020833</x:v>
      </x:c>
      <x:c r="AH276" s="23" t="n">
        <x:v>607.80419921875</x:v>
      </x:c>
      <x:c r="AI276" s="23" t="n">
        <x:v>1428.0831705729165</x:v>
      </x:c>
      <x:c r="AJ276" s="23" t="n">
        <x:v>622.1941731770833</x:v>
      </x:c>
      <x:c r="AK276" s="23" t="n">
        <x:v>0</x:v>
      </x:c>
      <x:c r="AL276" s="23" t="n">
        <x:v>9.325224930241347</x:v>
      </x:c>
      <x:c r="AM276" s="23" t="n">
        <x:v>13.259673370153147</x:v>
      </x:c>
      <x:c r="AN276" s="23" t="n">
        <x:v>0</x:v>
      </x:c>
      <x:c r="AO276" s="23" t="n">
        <x:v>0</x:v>
      </x:c>
      <x:c r="AP276" s="23" t="n">
        <x:v>689.3055559735545</x:v>
      </x:c>
      <x:c r="AQ276" s="23" t="n">
        <x:v>676.7629708376323</x:v>
      </x:c>
      <x:c r="AR276" s="23" t="n">
        <x:v>633.5824089596272</x:v>
      </x:c>
      <x:c r="AS276" s="23" t="n">
        <x:v>590.6253698898413</x:v>
      </x:c>
      <x:c r="AT276" s="23" t="n">
        <x:v>533.9624598270121</x:v>
      </x:c>
      <x:c r="AU276" s="23" t="n">
        <x:v>546.4912007344802</x:v>
      </x:c>
      <x:c r="AV276" s="23" t="n">
        <x:v>0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632.3880249233675</x:v>
      </x:c>
      <x:c r="BP276" s="23" t="n">
        <x:v>618.7439805922277</x:v>
      </x:c>
      <x:c r="BQ276" s="23" t="n">
        <x:v>609.8657171211071</x:v>
      </x:c>
      <x:c r="BR276" s="23" t="n">
        <x:v>602.456583053658</x:v>
      </x:c>
      <x:c r="BS276" s="23" t="n">
        <x:v>596.2128566414538</x:v>
      </x:c>
      <x:c r="BT276" s="23" t="n">
        <x:v>568.6162634014529</x:v>
      </x:c>
      <x:c r="BU276" s="23" t="n">
        <x:v>548.7745671410609</x:v>
      </x:c>
      <x:c r="BV276" s="23" t="n">
        <x:v>529.0872260563398</x:v>
      </x:c>
      <x:c r="BW276" s="23" t="n">
        <x:v>558.7925520713773</x:v>
      </x:c>
      <x:c r="BX276" s="23" t="n">
        <x:v>575.9256836277305</x:v>
      </x:c>
      <x:c r="BY276" s="23" t="n">
        <x:v>569.2868896504611</x:v>
      </x:c>
      <x:c r="BZ276" s="23" t="n">
        <x:v>139.95682197400757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298.044572899738</x:v>
      </x:c>
      <x:c r="CN276" s="23" t="n">
        <x:v>1165.8488738748624</x:v>
      </x:c>
      <x:c r="CO276" s="23" t="n">
        <x:v>374.6892002845336</x:v>
      </x:c>
      <x:c r="CP276" s="23" t="n">
        <x:v>430.86778649767666</x:v>
      </x:c>
      <x:c r="CQ276" s="23" t="n">
        <x:v>487.739846484921</x:v>
      </x:c>
      <x:c r="CR276" s="23" t="n">
        <x:v>538.0654756590932</x:v>
      </x:c>
      <x:c r="CS276" s="23" t="n">
        <x:v>592.7025044321945</x:v>
      </x:c>
      <x:c r="CT276" s="23" t="n">
        <x:v>648.4979288488161</x:v>
      </x:c>
      <x:c r="CU276" s="23" t="n">
        <x:v>703.8810192432177</x:v>
      </x:c>
      <x:c r="CV276" s="23" t="n">
        <x:v>753.7120233328699</x:v>
      </x:c>
      <x:c r="CW276" s="23" t="n">
        <x:v>799.7554398185899</x:v>
      </x:c>
      <x:c r="CX276" s="23" t="n">
        <x:v>855.7216446388941</x:v>
      </x:c>
      <x:c r="CY276" s="23" t="n">
        <x:v>905.6651341034901</x:v>
      </x:c>
      <x:c r="CZ276" s="23" t="n">
        <x:v>956.6749208550129</x:v>
      </x:c>
      <x:c r="DA276" s="23" t="n">
        <x:v>991.8013493500698</x:v>
      </x:c>
      <x:c r="DB276" s="23" t="n">
        <x:v>1020.591669091874</x:v>
      </x:c>
      <x:c r="DC276" s="23" t="n">
        <x:v>1047.5751953125</x:v>
      </x:c>
      <x:c r="DD276" s="23" t="n">
        <x:v>915.3552868069788</x:v>
      </x:c>
      <x:c r="DE276" s="23" t="n">
        <x:v>699.69140625</x:v>
      </x:c>
      <x:c r="DF276" s="23" t="n">
        <x:v>251.2465709635394</x:v>
      </x:c>
      <x:c r="DG276" s="23" t="n">
        <x:v>704.5267740885416</x:v>
      </x:c>
      <x:c r="DH276" s="23" t="n">
        <x:v>704.133056640625</x:v>
      </x:c>
      <x:c r="DI276" s="23" t="n">
        <x:v>678.814453125</x:v>
      </x:c>
      <x:c r="DJ276" s="23" t="n">
        <x:v>0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693.0345865885416</x:v>
      </x:c>
      <x:c r="DW276" s="23" t="n">
        <x:v>693.1045735677083</x:v>
      </x:c>
      <x:c r="DX276" s="23" t="n">
        <x:v>707.7549666843494</x:v>
      </x:c>
      <x:c r="DY276" s="23" t="n">
        <x:v>701.101318359375</x:v>
      </x:c>
      <x:c r="DZ276" s="23" t="n">
        <x:v>710.0381673177083</x:v>
      </x:c>
      <x:c r="EA276" s="23" t="n">
        <x:v>731.5743001302083</x:v>
      </x:c>
      <x:c r="EB276" s="23" t="n">
        <x:v>624.0011800130208</x:v>
      </x:c>
      <x:c r="EC276" s="23" t="n">
        <x:v>1374.968994140625</x:v>
      </x:c>
      <x:c r="ED276" s="23" t="n">
        <x:v>1347.94580078125</x:v>
      </x:c>
      <x:c r="EE276" s="23" t="n">
        <x:v>539.7059326171875</x:v>
      </x:c>
      <x:c r="EF276" s="23" t="n">
        <x:v>1376.2880045572915</x:v>
      </x:c>
      <x:c r="EG276" s="23" t="n">
        <x:v>1374.2478841145833</x:v>
      </x:c>
      <x:c r="EH276" s="23" t="n">
        <x:v>552.7930908203125</x:v>
      </x:c>
      <x:c r="EI276" s="23" t="n">
        <x:v>1379.267862955729</x:v>
      </x:c>
      <x:c r="EJ276" s="23" t="n">
        <x:v>550.454345703125</x:v>
      </x:c>
      <x:c r="EK276" s="23" t="n">
        <x:v>831.4406513430746</x:v>
      </x:c>
      <x:c r="EL276" s="23" t="n">
        <x:v>1403.7315266927083</x:v>
      </x:c>
      <x:c r="EM276" s="23" t="n">
        <x:v>567.0236816406249</x:v>
      </x:c>
      <x:c r="EN276" s="23" t="n">
        <x:v>570.9737141927083</x:v>
      </x:c>
      <x:c r="EO276" s="23" t="n">
        <x:v>574.7320556640625</x:v>
      </x:c>
      <x:c r="EP276" s="23" t="n">
        <x:f>SUM(B276:EO276)</x:f>
        <x:v>70224.95410178244</x:v>
      </x:c>
      <x:c r="EQ276" s="23" t="n">
        <x:f>SUMPRODUCT(B276:EO276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42807.87472987204</x:v>
      </x:c>
    </x:row>
    <x:row r="277" ht="14" customHeight="1">
      <x:c r="A277" s="3">
        <x:v>45964</x:v>
      </x:c>
      <x:c r="B277" s="23" t="n">
        <x:v>1404.434122721354</x:v>
      </x:c>
      <x:c r="C277" s="23" t="n">
        <x:v>1400.292277018229</x:v>
      </x:c>
      <x:c r="D277" s="23" t="n">
        <x:v>1394.771769205729</x:v>
      </x:c>
      <x:c r="E277" s="23" t="n">
        <x:v>1397.567138671875</x:v>
      </x:c>
      <x:c r="F277" s="23" t="n">
        <x:v>1406.321573893229</x:v>
      </x:c>
      <x:c r="G277" s="23" t="n">
        <x:v>575.7297770182291</x:v>
      </x:c>
      <x:c r="H277" s="23" t="n">
        <x:v>577.8441162109375</x:v>
      </x:c>
      <x:c r="I277" s="23" t="n">
        <x:v>579.4822591145833</x:v>
      </x:c>
      <x:c r="J277" s="23" t="n">
        <x:v>974.5623120466812</x:v>
      </x:c>
      <x:c r="K277" s="23" t="n">
        <x:v>579.2956136067708</x:v>
      </x:c>
      <x:c r="L277" s="23" t="n">
        <x:v>590.513671875</x:v>
      </x:c>
      <x:c r="M277" s="23" t="n">
        <x:v>594.1482747395833</x:v>
      </x:c>
      <x:c r="N277" s="23" t="n">
        <x:v>590.102294921875</x:v>
      </x:c>
      <x:c r="O277" s="23" t="n">
        <x:v>593.5914306640625</x:v>
      </x:c>
      <x:c r="P277" s="23" t="n">
        <x:v>598.02880859375</x:v>
      </x:c>
      <x:c r="Q277" s="23" t="n">
        <x:v>601.5478515625</x:v>
      </x:c>
      <x:c r="R277" s="23" t="n">
        <x:v>597.5450032552083</x:v>
      </x:c>
      <x:c r="S277" s="23" t="n">
        <x:v>588.6333821614583</x:v>
      </x:c>
      <x:c r="T277" s="23" t="n">
        <x:v>601.873046875</x:v>
      </x:c>
      <x:c r="U277" s="23" t="n">
        <x:v>601.4298502604166</x:v>
      </x:c>
      <x:c r="V277" s="23" t="n">
        <x:v>593.5991617838541</x:v>
      </x:c>
      <x:c r="W277" s="23" t="n">
        <x:v>600.4759521484375</x:v>
      </x:c>
      <x:c r="X277" s="23" t="n">
        <x:v>601.8016357421875</x:v>
      </x:c>
      <x:c r="Y277" s="23" t="n">
        <x:v>601.0390625</x:v>
      </x:c>
      <x:c r="Z277" s="23" t="n">
        <x:v>599.7860514322916</x:v>
      </x:c>
      <x:c r="AA277" s="23" t="n">
        <x:v>600.5317789713541</x:v>
      </x:c>
      <x:c r="AB277" s="23" t="n">
        <x:v>603.2516276041666</x:v>
      </x:c>
      <x:c r="AC277" s="23" t="n">
        <x:v>603.246337890625</x:v>
      </x:c>
      <x:c r="AD277" s="23" t="n">
        <x:v>603.3138020833333</x:v>
      </x:c>
      <x:c r="AE277" s="23" t="n">
        <x:v>604.6918131510416</x:v>
      </x:c>
      <x:c r="AF277" s="23" t="n">
        <x:v>588.1786295572916</x:v>
      </x:c>
      <x:c r="AG277" s="23" t="n">
        <x:v>588.6006673177083</x:v>
      </x:c>
      <x:c r="AH277" s="23" t="n">
        <x:v>603.4559733072916</x:v>
      </x:c>
      <x:c r="AI277" s="23" t="n">
        <x:v>1436.609415690104</x:v>
      </x:c>
      <x:c r="AJ277" s="23" t="n">
        <x:v>655.2415771484375</x:v>
      </x:c>
      <x:c r="AK277" s="23" t="n">
        <x:v>0</x:v>
      </x:c>
      <x:c r="AL277" s="23" t="n">
        <x:v>4.0878756090108554</x:v>
      </x:c>
      <x:c r="AM277" s="23" t="n">
        <x:v>3.326123735569581</x:v>
      </x:c>
      <x:c r="AN277" s="23" t="n">
        <x:v>0</x:v>
      </x:c>
      <x:c r="AO277" s="23" t="n">
        <x:v>0</x:v>
      </x:c>
      <x:c r="AP277" s="23" t="n">
        <x:v>730.8127562388091</x:v>
      </x:c>
      <x:c r="AQ277" s="23" t="n">
        <x:v>685.8569000306408</x:v>
      </x:c>
      <x:c r="AR277" s="23" t="n">
        <x:v>641.0665930535381</x:v>
      </x:c>
      <x:c r="AS277" s="23" t="n">
        <x:v>593.6174074495916</x:v>
      </x:c>
      <x:c r="AT277" s="23" t="n">
        <x:v>543.5164082216693</x:v>
      </x:c>
      <x:c r="AU277" s="23" t="n">
        <x:v>895.4754551360726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647.0558291405274</x:v>
      </x:c>
      <x:c r="BP277" s="23" t="n">
        <x:v>631.6422135278847</x:v>
      </x:c>
      <x:c r="BQ277" s="23" t="n">
        <x:v>632.6095866483852</x:v>
      </x:c>
      <x:c r="BR277" s="23" t="n">
        <x:v>616.1713022836353</x:v>
      </x:c>
      <x:c r="BS277" s="23" t="n">
        <x:v>608.2658248636046</x:v>
      </x:c>
      <x:c r="BT277" s="23" t="n">
        <x:v>583.3141519421506</x:v>
      </x:c>
      <x:c r="BU277" s="23" t="n">
        <x:v>556.9067073726674</x:v>
      </x:c>
      <x:c r="BV277" s="23" t="n">
        <x:v>539.1466735097067</x:v>
      </x:c>
      <x:c r="BW277" s="23" t="n">
        <x:v>551.0985667031894</x:v>
      </x:c>
      <x:c r="BX277" s="23" t="n">
        <x:v>550.2292841699506</x:v>
      </x:c>
      <x:c r="BY277" s="23" t="n">
        <x:v>579.113570133136</x:v>
      </x:c>
      <x:c r="BZ277" s="23" t="n">
        <x:v>270.1543170541357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379.05543584598695</x:v>
      </x:c>
      <x:c r="CN277" s="23" t="n">
        <x:v>1166.152954195008</x:v>
      </x:c>
      <x:c r="CO277" s="23" t="n">
        <x:v>388.00854451168226</x:v>
      </x:c>
      <x:c r="CP277" s="23" t="n">
        <x:v>440.9066082204327</x:v>
      </x:c>
      <x:c r="CQ277" s="23" t="n">
        <x:v>477.5233932453858</x:v>
      </x:c>
      <x:c r="CR277" s="23" t="n">
        <x:v>533.6923011234151</x:v>
      </x:c>
      <x:c r="CS277" s="23" t="n">
        <x:v>590.6018944211053</x:v>
      </x:c>
      <x:c r="CT277" s="23" t="n">
        <x:v>644.1488237839808</x:v>
      </x:c>
      <x:c r="CU277" s="23" t="n">
        <x:v>697.6878665619213</x:v>
      </x:c>
      <x:c r="CV277" s="23" t="n">
        <x:v>756.6311885466936</x:v>
      </x:c>
      <x:c r="CW277" s="23" t="n">
        <x:v>812.4536425861243</x:v>
      </x:c>
      <x:c r="CX277" s="23" t="n">
        <x:v>863.7350508851333</x:v>
      </x:c>
      <x:c r="CY277" s="23" t="n">
        <x:v>912.4491806074382</x:v>
      </x:c>
      <x:c r="CZ277" s="23" t="n">
        <x:v>951.277451198348</x:v>
      </x:c>
      <x:c r="DA277" s="23" t="n">
        <x:v>979.7747345531862</x:v>
      </x:c>
      <x:c r="DB277" s="23" t="n">
        <x:v>1003.1873684745026</x:v>
      </x:c>
      <x:c r="DC277" s="23" t="n">
        <x:v>1031.372802734375</x:v>
      </x:c>
      <x:c r="DD277" s="23" t="n">
        <x:v>882.2301774610778</x:v>
      </x:c>
      <x:c r="DE277" s="23" t="n">
        <x:v>678.5716959635416</x:v>
      </x:c>
      <x:c r="DF277" s="23" t="n">
        <x:v>665.0646565755208</x:v>
      </x:c>
      <x:c r="DG277" s="23" t="n">
        <x:v>706.05810546875</x:v>
      </x:c>
      <x:c r="DH277" s="23" t="n">
        <x:v>700.1119791666666</x:v>
      </x:c>
      <x:c r="DI277" s="23" t="n">
        <x:v>715.3099772135416</x:v>
      </x:c>
      <x:c r="DJ277" s="23" t="n">
        <x:v>44.59260644531112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707.046142578125</x:v>
      </x:c>
      <x:c r="DW277" s="23" t="n">
        <x:v>714.057373046875</x:v>
      </x:c>
      <x:c r="DX277" s="23" t="n">
        <x:v>718.72802734375</x:v>
      </x:c>
      <x:c r="DY277" s="23" t="n">
        <x:v>722.2203776041666</x:v>
      </x:c>
      <x:c r="DZ277" s="23" t="n">
        <x:v>713.5729166666666</x:v>
      </x:c>
      <x:c r="EA277" s="23" t="n">
        <x:v>706.8890597786458</x:v>
      </x:c>
      <x:c r="EB277" s="23" t="n">
        <x:v>656.5389811197916</x:v>
      </x:c>
      <x:c r="EC277" s="23" t="n">
        <x:v>1377.416259765625</x:v>
      </x:c>
      <x:c r="ED277" s="23" t="n">
        <x:v>1378.8815104166665</x:v>
      </x:c>
      <x:c r="EE277" s="23" t="n">
        <x:v>550.45654296875</x:v>
      </x:c>
      <x:c r="EF277" s="23" t="n">
        <x:v>1386.4300130208333</x:v>
      </x:c>
      <x:c r="EG277" s="23" t="n">
        <x:v>1388.9300944010415</x:v>
      </x:c>
      <x:c r="EH277" s="23" t="n">
        <x:v>562.205322265625</x:v>
      </x:c>
      <x:c r="EI277" s="23" t="n">
        <x:v>1396.5760904947915</x:v>
      </x:c>
      <x:c r="EJ277" s="23" t="n">
        <x:v>564.7489013671875</x:v>
      </x:c>
      <x:c r="EK277" s="23" t="n">
        <x:v>565.445068359375</x:v>
      </x:c>
      <x:c r="EL277" s="23" t="n">
        <x:v>1392.81103515625</x:v>
      </x:c>
      <x:c r="EM277" s="23" t="n">
        <x:v>840.0590338501485</x:v>
      </x:c>
      <x:c r="EN277" s="23" t="n">
        <x:v>568.3275146484375</x:v>
      </x:c>
      <x:c r="EO277" s="23" t="n">
        <x:v>571.7207438151041</x:v>
      </x:c>
      <x:c r="EP277" s="23" t="n">
        <x:f>SUM(B277:EO277)</x:f>
        <x:v>71498.66505602545</x:v>
      </x:c>
      <x:c r="EQ277" s="23" t="n">
        <x:f>SUMPRODUCT(B277:EO277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43901.850640493634</x:v>
      </x:c>
    </x:row>
    <x:row r="278" ht="14" customHeight="1">
      <x:c r="A278" s="3">
        <x:v>45965</x:v>
      </x:c>
      <x:c r="B278" s="23" t="n">
        <x:v>1402.752482096354</x:v>
      </x:c>
      <x:c r="C278" s="23" t="n">
        <x:v>1408.7838134765625</x:v>
      </x:c>
      <x:c r="D278" s="23" t="n">
        <x:v>1409.0343017578125</x:v>
      </x:c>
      <x:c r="E278" s="23" t="n">
        <x:v>1407.847900390625</x:v>
      </x:c>
      <x:c r="F278" s="23" t="n">
        <x:v>1408.6519775390625</x:v>
      </x:c>
      <x:c r="G278" s="23" t="n">
        <x:v>579.328369140625</x:v>
      </x:c>
      <x:c r="H278" s="23" t="n">
        <x:v>575.6658528645833</x:v>
      </x:c>
      <x:c r="I278" s="23" t="n">
        <x:v>576.9040934244791</x:v>
      </x:c>
      <x:c r="J278" s="23" t="n">
        <x:v>1001.6949132265937</x:v>
      </x:c>
      <x:c r="K278" s="23" t="n">
        <x:v>596.0812581380208</x:v>
      </x:c>
      <x:c r="L278" s="23" t="n">
        <x:v>596.4965413411458</x:v>
      </x:c>
      <x:c r="M278" s="23" t="n">
        <x:v>595.8006998697916</x:v>
      </x:c>
      <x:c r="N278" s="23" t="n">
        <x:v>578.6619873046875</x:v>
      </x:c>
      <x:c r="O278" s="23" t="n">
        <x:v>584.5075276692708</x:v>
      </x:c>
      <x:c r="P278" s="23" t="n">
        <x:v>599.7069905598958</x:v>
      </x:c>
      <x:c r="Q278" s="23" t="n">
        <x:v>601.49072265625</x:v>
      </x:c>
      <x:c r="R278" s="23" t="n">
        <x:v>603.0865885416666</x:v>
      </x:c>
      <x:c r="S278" s="23" t="n">
        <x:v>603.0865885416666</x:v>
      </x:c>
      <x:c r="T278" s="23" t="n">
        <x:v>601.1890462239583</x:v>
      </x:c>
      <x:c r="U278" s="23" t="n">
        <x:v>596.5447184244791</x:v>
      </x:c>
      <x:c r="V278" s="23" t="n">
        <x:v>596.2356363932291</x:v>
      </x:c>
      <x:c r="W278" s="23" t="n">
        <x:v>599.6671549479166</x:v>
      </x:c>
      <x:c r="X278" s="23" t="n">
        <x:v>602.0147705078125</x:v>
      </x:c>
      <x:c r="Y278" s="23" t="n">
        <x:v>602.4442545572916</x:v>
      </x:c>
      <x:c r="Z278" s="23" t="n">
        <x:v>595.520263671875</x:v>
      </x:c>
      <x:c r="AA278" s="23" t="n">
        <x:v>599.541748046875</x:v>
      </x:c>
      <x:c r="AB278" s="23" t="n">
        <x:v>603.1922200520833</x:v>
      </x:c>
      <x:c r="AC278" s="23" t="n">
        <x:v>602.3140055338541</x:v>
      </x:c>
      <x:c r="AD278" s="23" t="n">
        <x:v>601.57275390625</x:v>
      </x:c>
      <x:c r="AE278" s="23" t="n">
        <x:v>604.8939208984375</x:v>
      </x:c>
      <x:c r="AF278" s="23" t="n">
        <x:v>604.9781087239583</x:v>
      </x:c>
      <x:c r="AG278" s="23" t="n">
        <x:v>606.7366943359375</x:v>
      </x:c>
      <x:c r="AH278" s="23" t="n">
        <x:v>610.5223795572916</x:v>
      </x:c>
      <x:c r="AI278" s="23" t="n">
        <x:v>1431.0576985677083</x:v>
      </x:c>
      <x:c r="AJ278" s="23" t="n">
        <x:v>656.2197265625</x:v>
      </x:c>
      <x:c r="AK278" s="23" t="n">
        <x:v>0</x:v>
      </x:c>
      <x:c r="AL278" s="23" t="n">
        <x:v>2.9096812917722064</x:v>
      </x:c>
      <x:c r="AM278" s="23" t="n">
        <x:v>0</x:v>
      </x:c>
      <x:c r="AN278" s="23" t="n">
        <x:v>0</x:v>
      </x:c>
      <x:c r="AO278" s="23" t="n">
        <x:v>0</x:v>
      </x:c>
      <x:c r="AP278" s="23" t="n">
        <x:v>738.5792129175436</x:v>
      </x:c>
      <x:c r="AQ278" s="23" t="n">
        <x:v>695.6701504941772</x:v>
      </x:c>
      <x:c r="AR278" s="23" t="n">
        <x:v>644.7466548322757</x:v>
      </x:c>
      <x:c r="AS278" s="23" t="n">
        <x:v>591.5671640220103</x:v>
      </x:c>
      <x:c r="AT278" s="23" t="n">
        <x:v>538.2722685145446</x:v>
      </x:c>
      <x:c r="AU278" s="23" t="n">
        <x:v>892.6012281674249</x:v>
      </x:c>
      <x:c r="AV278" s="23" t="n">
        <x:v>0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678.4649548258654</x:v>
      </x:c>
      <x:c r="BP278" s="23" t="n">
        <x:v>664.897642509718</x:v>
      </x:c>
      <x:c r="BQ278" s="23" t="n">
        <x:v>648.1608828529424</x:v>
      </x:c>
      <x:c r="BR278" s="23" t="n">
        <x:v>633.6667297651239</x:v>
      </x:c>
      <x:c r="BS278" s="23" t="n">
        <x:v>639.1025314665873</x:v>
      </x:c>
      <x:c r="BT278" s="23" t="n">
        <x:v>621.329255913668</x:v>
      </x:c>
      <x:c r="BU278" s="23" t="n">
        <x:v>573.7966921933523</x:v>
      </x:c>
      <x:c r="BV278" s="23" t="n">
        <x:v>562.0530445940062</x:v>
      </x:c>
      <x:c r="BW278" s="23" t="n">
        <x:v>571.6055941365091</x:v>
      </x:c>
      <x:c r="BX278" s="23" t="n">
        <x:v>588.7726676072657</x:v>
      </x:c>
      <x:c r="BY278" s="23" t="n">
        <x:v>606.5523837629831</x:v>
      </x:c>
      <x:c r="BZ278" s="23" t="n">
        <x:v>395.263034367378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335.39211108135834</x:v>
      </x:c>
      <x:c r="CN278" s="23" t="n">
        <x:v>1168.2741629593263</x:v>
      </x:c>
      <x:c r="CO278" s="23" t="n">
        <x:v>397.013845776527</x:v>
      </x:c>
      <x:c r="CP278" s="23" t="n">
        <x:v>448.5715639131863</x:v>
      </x:c>
      <x:c r="CQ278" s="23" t="n">
        <x:v>491.58309194013555</x:v>
      </x:c>
      <x:c r="CR278" s="23" t="n">
        <x:v>540.4492795033084</x:v>
      </x:c>
      <x:c r="CS278" s="23" t="n">
        <x:v>599.3449264268212</x:v>
      </x:c>
      <x:c r="CT278" s="23" t="n">
        <x:v>650.7156242244303</x:v>
      </x:c>
      <x:c r="CU278" s="23" t="n">
        <x:v>702.0858038311713</x:v>
      </x:c>
      <x:c r="CV278" s="23" t="n">
        <x:v>760.1688334470824</x:v>
      </x:c>
      <x:c r="CW278" s="23" t="n">
        <x:v>814.1576018844296</x:v>
      </x:c>
      <x:c r="CX278" s="23" t="n">
        <x:v>867.5781862928358</x:v>
      </x:c>
      <x:c r="CY278" s="23" t="n">
        <x:v>920.6854910201706</x:v>
      </x:c>
      <x:c r="CZ278" s="23" t="n">
        <x:v>956.2734291490675</x:v>
      </x:c>
      <x:c r="DA278" s="23" t="n">
        <x:v>974.1394955842326</x:v>
      </x:c>
      <x:c r="DB278" s="23" t="n">
        <x:v>993.6607031451591</x:v>
      </x:c>
      <x:c r="DC278" s="23" t="n">
        <x:v>1030.407958984375</x:v>
      </x:c>
      <x:c r="DD278" s="23" t="n">
        <x:v>900.9134545598199</x:v>
      </x:c>
      <x:c r="DE278" s="23" t="n">
        <x:v>710.0335286458333</x:v>
      </x:c>
      <x:c r="DF278" s="23" t="n">
        <x:v>677.6010699869781</x:v>
      </x:c>
      <x:c r="DG278" s="23" t="n">
        <x:v>716.5310872395833</x:v>
      </x:c>
      <x:c r="DH278" s="23" t="n">
        <x:v>686.8651529947916</x:v>
      </x:c>
      <x:c r="DI278" s="23" t="n">
        <x:v>703.0148111979166</x:v>
      </x:c>
      <x:c r="DJ278" s="23" t="n">
        <x:v>0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718.1424967447916</x:v>
      </x:c>
      <x:c r="DW278" s="23" t="n">
        <x:v>713.7010091145833</x:v>
      </x:c>
      <x:c r="DX278" s="23" t="n">
        <x:v>719.691650390625</x:v>
      </x:c>
      <x:c r="DY278" s="23" t="n">
        <x:v>719.82421875</x:v>
      </x:c>
      <x:c r="DZ278" s="23" t="n">
        <x:v>716.666259765625</x:v>
      </x:c>
      <x:c r="EA278" s="23" t="n">
        <x:v>718.8757948046874</x:v>
      </x:c>
      <x:c r="EB278" s="23" t="n">
        <x:v>636.224609375</x:v>
      </x:c>
      <x:c r="EC278" s="23" t="n">
        <x:v>1349.4219970703125</x:v>
      </x:c>
      <x:c r="ED278" s="23" t="n">
        <x:v>1369.3705240885415</x:v>
      </x:c>
      <x:c r="EE278" s="23" t="n">
        <x:v>550.6206461588541</x:v>
      </x:c>
      <x:c r="EF278" s="23" t="n">
        <x:v>1379.1693522135415</x:v>
      </x:c>
      <x:c r="EG278" s="23" t="n">
        <x:v>1389.0253499348958</x:v>
      </x:c>
      <x:c r="EH278" s="23" t="n">
        <x:v>557.8887532552083</x:v>
      </x:c>
      <x:c r="EI278" s="23" t="n">
        <x:v>1389.875040690104</x:v>
      </x:c>
      <x:c r="EJ278" s="23" t="n">
        <x:v>560.1640218098958</x:v>
      </x:c>
      <x:c r="EK278" s="23" t="n">
        <x:v>566.8175862630208</x:v>
      </x:c>
      <x:c r="EL278" s="23" t="n">
        <x:v>1399.5927327473958</x:v>
      </x:c>
      <x:c r="EM278" s="23" t="n">
        <x:v>849.5926845662943</x:v>
      </x:c>
      <x:c r="EN278" s="23" t="n">
        <x:v>570.3212483723958</x:v>
      </x:c>
      <x:c r="EO278" s="23" t="n">
        <x:v>576.6724446614583</x:v>
      </x:c>
      <x:c r="EP278" s="23" t="n">
        <x:f>SUM(B278:EO278)</x:f>
        <x:v>72029.35911825145</x:v>
      </x:c>
      <x:c r="EQ278" s="23" t="n">
        <x:f>SUMPRODUCT(B278:EO278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44178.979754341286</x:v>
      </x:c>
    </x:row>
    <x:row r="279" ht="14" customHeight="1">
      <x:c r="A279" s="3">
        <x:v>45966</x:v>
      </x:c>
      <x:c r="B279" s="23" t="n">
        <x:v>1405.3618977864583</x:v>
      </x:c>
      <x:c r="C279" s="23" t="n">
        <x:v>1396.3661295572915</x:v>
      </x:c>
      <x:c r="D279" s="23" t="n">
        <x:v>1393.687784830729</x:v>
      </x:c>
      <x:c r="E279" s="23" t="n">
        <x:v>1399.6532389322915</x:v>
      </x:c>
      <x:c r="F279" s="23" t="n">
        <x:v>1413.0255940755208</x:v>
      </x:c>
      <x:c r="G279" s="23" t="n">
        <x:v>578.4475911458333</x:v>
      </x:c>
      <x:c r="H279" s="23" t="n">
        <x:v>568.5688069661458</x:v>
      </x:c>
      <x:c r="I279" s="23" t="n">
        <x:v>570.9913330078125</x:v>
      </x:c>
      <x:c r="J279" s="23" t="n">
        <x:v>1001.9371128116954</x:v>
      </x:c>
      <x:c r="K279" s="23" t="n">
        <x:v>587.0461018880208</x:v>
      </x:c>
      <x:c r="L279" s="23" t="n">
        <x:v>588.4802652994791</x:v>
      </x:c>
      <x:c r="M279" s="23" t="n">
        <x:v>576.2036946614583</x:v>
      </x:c>
      <x:c r="N279" s="23" t="n">
        <x:v>582.1999104817708</x:v>
      </x:c>
      <x:c r="O279" s="23" t="n">
        <x:v>590.6033935546875</x:v>
      </x:c>
      <x:c r="P279" s="23" t="n">
        <x:v>592.3104248046875</x:v>
      </x:c>
      <x:c r="Q279" s="23" t="n">
        <x:v>594.9638671875</x:v>
      </x:c>
      <x:c r="R279" s="23" t="n">
        <x:v>601.6538899739583</x:v>
      </x:c>
      <x:c r="S279" s="23" t="n">
        <x:v>597.3543701171875</x:v>
      </x:c>
      <x:c r="T279" s="23" t="n">
        <x:v>590.239990234375</x:v>
      </x:c>
      <x:c r="U279" s="23" t="n">
        <x:v>586.0454508463541</x:v>
      </x:c>
      <x:c r="V279" s="23" t="n">
        <x:v>601.5523274739583</x:v>
      </x:c>
      <x:c r="W279" s="23" t="n">
        <x:v>602.7514241536458</x:v>
      </x:c>
      <x:c r="X279" s="23" t="n">
        <x:v>605.1995442708333</x:v>
      </x:c>
      <x:c r="Y279" s="23" t="n">
        <x:v>602.7754720052083</x:v>
      </x:c>
      <x:c r="Z279" s="23" t="n">
        <x:v>600.8804524739583</x:v>
      </x:c>
      <x:c r="AA279" s="23" t="n">
        <x:v>602.679443359375</x:v>
      </x:c>
      <x:c r="AB279" s="23" t="n">
        <x:v>610.3722330729166</x:v>
      </x:c>
      <x:c r="AC279" s="23" t="n">
        <x:v>602.7518310546875</x:v>
      </x:c>
      <x:c r="AD279" s="23" t="n">
        <x:v>597.2200113932291</x:v>
      </x:c>
      <x:c r="AE279" s="23" t="n">
        <x:v>597.2014567057291</x:v>
      </x:c>
      <x:c r="AF279" s="23" t="n">
        <x:v>604.6396077473958</x:v>
      </x:c>
      <x:c r="AG279" s="23" t="n">
        <x:v>613.0951334635416</x:v>
      </x:c>
      <x:c r="AH279" s="23" t="n">
        <x:v>613.7638753255208</x:v>
      </x:c>
      <x:c r="AI279" s="23" t="n">
        <x:v>1433.6486002604165</x:v>
      </x:c>
      <x:c r="AJ279" s="23" t="n">
        <x:v>658.49462890625</x:v>
      </x:c>
      <x:c r="AK279" s="23" t="n">
        <x:v>9.686610026041762</x:v>
      </x:c>
      <x:c r="AL279" s="23" t="n">
        <x:v>20.792766880210365</x:v>
      </x:c>
      <x:c r="AM279" s="23" t="n">
        <x:v>0</x:v>
      </x:c>
      <x:c r="AN279" s="23" t="n">
        <x:v>0</x:v>
      </x:c>
      <x:c r="AO279" s="23" t="n">
        <x:v>0</x:v>
      </x:c>
      <x:c r="AP279" s="23" t="n">
        <x:v>743.703017813568</x:v>
      </x:c>
      <x:c r="AQ279" s="23" t="n">
        <x:v>693.544247983727</x:v>
      </x:c>
      <x:c r="AR279" s="23" t="n">
        <x:v>645.9212988795471</x:v>
      </x:c>
      <x:c r="AS279" s="23" t="n">
        <x:v>597.0149910212847</x:v>
      </x:c>
      <x:c r="AT279" s="23" t="n">
        <x:v>542.2361879226243</x:v>
      </x:c>
      <x:c r="AU279" s="23" t="n">
        <x:v>845.0203867063785</x:v>
      </x:c>
      <x:c r="AV279" s="23" t="n">
        <x:v>0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686.930392204959</x:v>
      </x:c>
      <x:c r="BP279" s="23" t="n">
        <x:v>670.5529447584664</x:v>
      </x:c>
      <x:c r="BQ279" s="23" t="n">
        <x:v>659.9504196106916</x:v>
      </x:c>
      <x:c r="BR279" s="23" t="n">
        <x:v>631.4059416379366</x:v>
      </x:c>
      <x:c r="BS279" s="23" t="n">
        <x:v>631.6278756813713</x:v>
      </x:c>
      <x:c r="BT279" s="23" t="n">
        <x:v>588.3413802665974</x:v>
      </x:c>
      <x:c r="BU279" s="23" t="n">
        <x:v>554.5074848326632</x:v>
      </x:c>
      <x:c r="BV279" s="23" t="n">
        <x:v>552.2012813510792</x:v>
      </x:c>
      <x:c r="BW279" s="23" t="n">
        <x:v>547.2625015080818</x:v>
      </x:c>
      <x:c r="BX279" s="23" t="n">
        <x:v>554.2236030788881</x:v>
      </x:c>
      <x:c r="BY279" s="23" t="n">
        <x:v>579.0946651930954</x:v>
      </x:c>
      <x:c r="BZ279" s="23" t="n">
        <x:v>266.5081396698929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298.71625774968874</x:v>
      </x:c>
      <x:c r="CN279" s="23" t="n">
        <x:v>1159.7453887994923</x:v>
      </x:c>
      <x:c r="CO279" s="23" t="n">
        <x:v>380.8123129844098</x:v>
      </x:c>
      <x:c r="CP279" s="23" t="n">
        <x:v>433.1777400730901</x:v>
      </x:c>
      <x:c r="CQ279" s="23" t="n">
        <x:v>480.3258834437763</x:v>
      </x:c>
      <x:c r="CR279" s="23" t="n">
        <x:v>539.3550231163267</x:v>
      </x:c>
      <x:c r="CS279" s="23" t="n">
        <x:v>598.8292484787631</x:v>
      </x:c>
      <x:c r="CT279" s="23" t="n">
        <x:v>651.2893553078202</x:v>
      </x:c>
      <x:c r="CU279" s="23" t="n">
        <x:v>698.964456574395</x:v>
      </x:c>
      <x:c r="CV279" s="23" t="n">
        <x:v>760.063424248639</x:v>
      </x:c>
      <x:c r="CW279" s="23" t="n">
        <x:v>818.4489172953345</x:v>
      </x:c>
      <x:c r="CX279" s="23" t="n">
        <x:v>870.9043984028071</x:v>
      </x:c>
      <x:c r="CY279" s="23" t="n">
        <x:v>913.445328978186</x:v>
      </x:c>
      <x:c r="CZ279" s="23" t="n">
        <x:v>967.4431308666801</x:v>
      </x:c>
      <x:c r="DA279" s="23" t="n">
        <x:v>994.4964770555678</x:v>
      </x:c>
      <x:c r="DB279" s="23" t="n">
        <x:v>1005.8317422509487</x:v>
      </x:c>
      <x:c r="DC279" s="23" t="n">
        <x:v>1048.9314778645833</x:v>
      </x:c>
      <x:c r="DD279" s="23" t="n">
        <x:v>912.7077623172264</x:v>
      </x:c>
      <x:c r="DE279" s="23" t="n">
        <x:v>723.2034505208333</x:v>
      </x:c>
      <x:c r="DF279" s="23" t="n">
        <x:v>710.7794596354166</x:v>
      </x:c>
      <x:c r="DG279" s="23" t="n">
        <x:v>726.033935546875</x:v>
      </x:c>
      <x:c r="DH279" s="23" t="n">
        <x:v>712.92578125</x:v>
      </x:c>
      <x:c r="DI279" s="23" t="n">
        <x:v>718.6692708333333</x:v>
      </x:c>
      <x:c r="DJ279" s="23" t="n">
        <x:v>64.90844303385316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728.078369140625</x:v>
      </x:c>
      <x:c r="DW279" s="23" t="n">
        <x:v>728.2845052083333</x:v>
      </x:c>
      <x:c r="DX279" s="23" t="n">
        <x:v>721.81396484375</x:v>
      </x:c>
      <x:c r="DY279" s="23" t="n">
        <x:v>725.2150065104166</x:v>
      </x:c>
      <x:c r="DZ279" s="23" t="n">
        <x:v>732.0791829427083</x:v>
      </x:c>
      <x:c r="EA279" s="23" t="n">
        <x:v>722.581035690104</x:v>
      </x:c>
      <x:c r="EB279" s="23" t="n">
        <x:v>634.0273030598958</x:v>
      </x:c>
      <x:c r="EC279" s="23" t="n">
        <x:v>1388.35498046875</x:v>
      </x:c>
      <x:c r="ED279" s="23" t="n">
        <x:v>1373.1596272786458</x:v>
      </x:c>
      <x:c r="EE279" s="23" t="n">
        <x:v>553.0776774088541</x:v>
      </x:c>
      <x:c r="EF279" s="23" t="n">
        <x:v>1388.684611002604</x:v>
      </x:c>
      <x:c r="EG279" s="23" t="n">
        <x:v>1375.3037109375</x:v>
      </x:c>
      <x:c r="EH279" s="23" t="n">
        <x:v>536.6314290364583</x:v>
      </x:c>
      <x:c r="EI279" s="23" t="n">
        <x:v>1382.6891276041665</x:v>
      </x:c>
      <x:c r="EJ279" s="23" t="n">
        <x:v>558.2215169270833</x:v>
      </x:c>
      <x:c r="EK279" s="23" t="n">
        <x:v>565.2458089192708</x:v>
      </x:c>
      <x:c r="EL279" s="23" t="n">
        <x:v>1399.2798665364583</x:v>
      </x:c>
      <x:c r="EM279" s="23" t="n">
        <x:v>840.7317226522318</x:v>
      </x:c>
      <x:c r="EN279" s="23" t="n">
        <x:v>567.9181315104166</x:v>
      </x:c>
      <x:c r="EO279" s="23" t="n">
        <x:v>578.9683430989583</x:v>
      </x:c>
      <x:c r="EP279" s="23" t="n">
        <x:f>SUM(B279:EO279)</x:f>
        <x:v>71873.0476142623</x:v>
      </x:c>
      <x:c r="EQ279" s="23" t="n">
        <x:f>SUMPRODUCT(B279:EO279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44278.97956678923</x:v>
      </x:c>
    </x:row>
    <x:row r="280" ht="14" customHeight="1">
      <x:c r="A280" s="3">
        <x:v>45967</x:v>
      </x:c>
      <x:c r="B280" s="23" t="n">
        <x:v>1404.920166015625</x:v>
      </x:c>
      <x:c r="C280" s="23" t="n">
        <x:v>1397.7362060546875</x:v>
      </x:c>
      <x:c r="D280" s="23" t="n">
        <x:v>1400.5928548177083</x:v>
      </x:c>
      <x:c r="E280" s="23" t="n">
        <x:v>1405.6491292317708</x:v>
      </x:c>
      <x:c r="F280" s="23" t="n">
        <x:v>1407.3943684895833</x:v>
      </x:c>
      <x:c r="G280" s="23" t="n">
        <x:v>565.78271484375</x:v>
      </x:c>
      <x:c r="H280" s="23" t="n">
        <x:v>564.3573404947916</x:v>
      </x:c>
      <x:c r="I280" s="23" t="n">
        <x:v>574.4264322916666</x:v>
      </x:c>
      <x:c r="J280" s="23" t="n">
        <x:v>975.9616217568461</x:v>
      </x:c>
      <x:c r="K280" s="23" t="n">
        <x:v>589.7428792317708</x:v>
      </x:c>
      <x:c r="L280" s="23" t="n">
        <x:v>585.6337890625</x:v>
      </x:c>
      <x:c r="M280" s="23" t="n">
        <x:v>586.1793619791666</x:v>
      </x:c>
      <x:c r="N280" s="23" t="n">
        <x:v>586.1877848307291</x:v>
      </x:c>
      <x:c r="O280" s="23" t="n">
        <x:v>592.6528727213541</x:v>
      </x:c>
      <x:c r="P280" s="23" t="n">
        <x:v>597.58740234375</x:v>
      </x:c>
      <x:c r="Q280" s="23" t="n">
        <x:v>592.7856852213541</x:v>
      </x:c>
      <x:c r="R280" s="23" t="n">
        <x:v>595.2524007161458</x:v>
      </x:c>
      <x:c r="S280" s="23" t="n">
        <x:v>600.3678792317708</x:v>
      </x:c>
      <x:c r="T280" s="23" t="n">
        <x:v>598.6044921875</x:v>
      </x:c>
      <x:c r="U280" s="23" t="n">
        <x:v>600.5435384114583</x:v>
      </x:c>
      <x:c r="V280" s="23" t="n">
        <x:v>599.8862711588541</x:v>
      </x:c>
      <x:c r="W280" s="23" t="n">
        <x:v>597.97705078125</x:v>
      </x:c>
      <x:c r="X280" s="23" t="n">
        <x:v>599.1810709635416</x:v>
      </x:c>
      <x:c r="Y280" s="23" t="n">
        <x:v>598.2098388671875</x:v>
      </x:c>
      <x:c r="Z280" s="23" t="n">
        <x:v>600.531494140625</x:v>
      </x:c>
      <x:c r="AA280" s="23" t="n">
        <x:v>597.0634358723958</x:v>
      </x:c>
      <x:c r="AB280" s="23" t="n">
        <x:v>595.8414306640625</x:v>
      </x:c>
      <x:c r="AC280" s="23" t="n">
        <x:v>601.9337565104166</x:v>
      </x:c>
      <x:c r="AD280" s="23" t="n">
        <x:v>603.3523356119791</x:v>
      </x:c>
      <x:c r="AE280" s="23" t="n">
        <x:v>603.1593831380208</x:v>
      </x:c>
      <x:c r="AF280" s="23" t="n">
        <x:v>599.5389811197916</x:v>
      </x:c>
      <x:c r="AG280" s="23" t="n">
        <x:v>604.3380533854166</x:v>
      </x:c>
      <x:c r="AH280" s="23" t="n">
        <x:v>605.7716064453125</x:v>
      </x:c>
      <x:c r="AI280" s="23" t="n">
        <x:v>1430.1144205729165</x:v>
      </x:c>
      <x:c r="AJ280" s="23" t="n">
        <x:v>651.3805745442708</x:v>
      </x:c>
      <x:c r="AK280" s="23" t="n">
        <x:v>0</x:v>
      </x:c>
      <x:c r="AL280" s="23" t="n">
        <x:v>8.128115571172959</x:v>
      </x:c>
      <x:c r="AM280" s="23" t="n">
        <x:v>0</x:v>
      </x:c>
      <x:c r="AN280" s="23" t="n">
        <x:v>4.6111817384639835</x:v>
      </x:c>
      <x:c r="AO280" s="23" t="n">
        <x:v>0</x:v>
      </x:c>
      <x:c r="AP280" s="23" t="n">
        <x:v>770.4685848032046</x:v>
      </x:c>
      <x:c r="AQ280" s="23" t="n">
        <x:v>701.4629334366002</x:v>
      </x:c>
      <x:c r="AR280" s="23" t="n">
        <x:v>648.0258220631937</x:v>
      </x:c>
      <x:c r="AS280" s="23" t="n">
        <x:v>597.6700992707015</x:v>
      </x:c>
      <x:c r="AT280" s="23" t="n">
        <x:v>540.0464130225108</x:v>
      </x:c>
      <x:c r="AU280" s="23" t="n">
        <x:v>1041.6492682025646</x:v>
      </x:c>
      <x:c r="AV280" s="23" t="n">
        <x:v>0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694.4567885871508</x:v>
      </x:c>
      <x:c r="BP280" s="23" t="n">
        <x:v>686.4319899035315</x:v>
      </x:c>
      <x:c r="BQ280" s="23" t="n">
        <x:v>687.4791921230553</x:v>
      </x:c>
      <x:c r="BR280" s="23" t="n">
        <x:v>663.4479727805125</x:v>
      </x:c>
      <x:c r="BS280" s="23" t="n">
        <x:v>664.2678272649439</x:v>
      </x:c>
      <x:c r="BT280" s="23" t="n">
        <x:v>625.7350031501717</x:v>
      </x:c>
      <x:c r="BU280" s="23" t="n">
        <x:v>565.8774354334815</x:v>
      </x:c>
      <x:c r="BV280" s="23" t="n">
        <x:v>562.0009381327893</x:v>
      </x:c>
      <x:c r="BW280" s="23" t="n">
        <x:v>566.9437110125543</x:v>
      </x:c>
      <x:c r="BX280" s="23" t="n">
        <x:v>575.2413869098237</x:v>
      </x:c>
      <x:c r="BY280" s="23" t="n">
        <x:v>593.5382556962719</x:v>
      </x:c>
      <x:c r="BZ280" s="23" t="n">
        <x:v>349.51141045784317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346.1801018185721</x:v>
      </x:c>
      <x:c r="CN280" s="23" t="n">
        <x:v>1175.3233520875224</x:v>
      </x:c>
      <x:c r="CO280" s="23" t="n">
        <x:v>392.5403330069208</x:v>
      </x:c>
      <x:c r="CP280" s="23" t="n">
        <x:v>439.3345287451039</x:v>
      </x:c>
      <x:c r="CQ280" s="23" t="n">
        <x:v>504.04583284390384</x:v>
      </x:c>
      <x:c r="CR280" s="23" t="n">
        <x:v>570.0156778987961</x:v>
      </x:c>
      <x:c r="CS280" s="23" t="n">
        <x:v>612.7811474161379</x:v>
      </x:c>
      <x:c r="CT280" s="23" t="n">
        <x:v>661.1909391866711</x:v>
      </x:c>
      <x:c r="CU280" s="23" t="n">
        <x:v>710.8214678157376</x:v>
      </x:c>
      <x:c r="CV280" s="23" t="n">
        <x:v>772.1338853214711</x:v>
      </x:c>
      <x:c r="CW280" s="23" t="n">
        <x:v>828.6625804901303</x:v>
      </x:c>
      <x:c r="CX280" s="23" t="n">
        <x:v>879.5091476354233</x:v>
      </x:c>
      <x:c r="CY280" s="23" t="n">
        <x:v>925.1249047143734</x:v>
      </x:c>
      <x:c r="CZ280" s="23" t="n">
        <x:v>972.2712965040478</x:v>
      </x:c>
      <x:c r="DA280" s="23" t="n">
        <x:v>1001.8544722047629</x:v>
      </x:c>
      <x:c r="DB280" s="23" t="n">
        <x:v>1012.24560546875</x:v>
      </x:c>
      <x:c r="DC280" s="23" t="n">
        <x:v>1033.3186848958333</x:v>
      </x:c>
      <x:c r="DD280" s="23" t="n">
        <x:v>894.6054140325443</x:v>
      </x:c>
      <x:c r="DE280" s="23" t="n">
        <x:v>725.7454427083333</x:v>
      </x:c>
      <x:c r="DF280" s="23" t="n">
        <x:v>576.3924111328124</x:v>
      </x:c>
      <x:c r="DG280" s="23" t="n">
        <x:v>701.2823893229166</x:v>
      </x:c>
      <x:c r="DH280" s="23" t="n">
        <x:v>707.393798828125</x:v>
      </x:c>
      <x:c r="DI280" s="23" t="n">
        <x:v>716.8374837239583</x:v>
      </x:c>
      <x:c r="DJ280" s="23" t="n">
        <x:v>0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715.2263997395833</x:v>
      </x:c>
      <x:c r="DW280" s="23" t="n">
        <x:v>725.2152506510416</x:v>
      </x:c>
      <x:c r="DX280" s="23" t="n">
        <x:v>715.4664713541666</x:v>
      </x:c>
      <x:c r="DY280" s="23" t="n">
        <x:v>712.3081868489583</x:v>
      </x:c>
      <x:c r="DZ280" s="23" t="n">
        <x:v>722.967529296875</x:v>
      </x:c>
      <x:c r="EA280" s="23" t="n">
        <x:v>712.7044080859374</x:v>
      </x:c>
      <x:c r="EB280" s="23" t="n">
        <x:v>652.6383870442708</x:v>
      </x:c>
      <x:c r="EC280" s="23" t="n">
        <x:v>1379.6612548828125</x:v>
      </x:c>
      <x:c r="ED280" s="23" t="n">
        <x:v>1372.00146484375</x:v>
      </x:c>
      <x:c r="EE280" s="23" t="n">
        <x:v>552.1988118489583</x:v>
      </x:c>
      <x:c r="EF280" s="23" t="n">
        <x:v>1378.2753092447915</x:v>
      </x:c>
      <x:c r="EG280" s="23" t="n">
        <x:v>1382.3135986328125</x:v>
      </x:c>
      <x:c r="EH280" s="23" t="n">
        <x:v>554.1200764973958</x:v>
      </x:c>
      <x:c r="EI280" s="23" t="n">
        <x:v>1388.5550130208333</x:v>
      </x:c>
      <x:c r="EJ280" s="23" t="n">
        <x:v>566.8284098307291</x:v>
      </x:c>
      <x:c r="EK280" s="23" t="n">
        <x:v>838.9228440715038</x:v>
      </x:c>
      <x:c r="EL280" s="23" t="n">
        <x:v>1383.4488932291665</x:v>
      </x:c>
      <x:c r="EM280" s="23" t="n">
        <x:v>556.9879150390614</x:v>
      </x:c>
      <x:c r="EN280" s="23" t="n">
        <x:v>527.4130859375</x:v>
      </x:c>
      <x:c r="EO280" s="23" t="n">
        <x:v>420.75732421875</x:v>
      </x:c>
      <x:c r="EP280" s="23" t="n">
        <x:f>SUM(B280:EO280)</x:f>
        <x:v>72075.25448539226</x:v>
      </x:c>
      <x:c r="EQ280" s="23" t="n">
        <x:f>SUMPRODUCT(B280:EO280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44289.49995590682</x:v>
      </x:c>
    </x:row>
    <x:row r="281" ht="14" customHeight="1">
      <x:c r="A281" s="3">
        <x:v>45968</x:v>
      </x:c>
      <x:c r="B281" s="23" t="n">
        <x:v>408.23380533854163</x:v>
      </x:c>
      <x:c r="C281" s="23" t="n">
        <x:v>841.0082523120791</x:v>
      </x:c>
      <x:c r="D281" s="23" t="n">
        <x:v>411.1731770833333</x:v>
      </x:c>
      <x:c r="E281" s="23" t="n">
        <x:v>424.0426839192708</x:v>
      </x:c>
      <x:c r="F281" s="23" t="n">
        <x:v>422.17578125</x:v>
      </x:c>
      <x:c r="G281" s="23" t="n">
        <x:v>418.5048421223958</x:v>
      </x:c>
      <x:c r="H281" s="23" t="n">
        <x:v>407.2923177083333</x:v>
      </x:c>
      <x:c r="I281" s="23" t="n">
        <x:v>421.8543701171875</x:v>
      </x:c>
      <x:c r="J281" s="23" t="n">
        <x:v>423.09501139322913</x:v>
      </x:c>
      <x:c r="K281" s="23" t="n">
        <x:v>429.0495198567708</x:v>
      </x:c>
      <x:c r="L281" s="23" t="n">
        <x:v>427.07023111979163</x:v>
      </x:c>
      <x:c r="M281" s="23" t="n">
        <x:v>421.1403401692708</x:v>
      </x:c>
      <x:c r="N281" s="23" t="n">
        <x:v>422.8885091145833</x:v>
      </x:c>
      <x:c r="O281" s="23" t="n">
        <x:v>425.23942057291663</x:v>
      </x:c>
      <x:c r="P281" s="23" t="n">
        <x:v>435.2476399739583</x:v>
      </x:c>
      <x:c r="Q281" s="23" t="n">
        <x:v>443.2337239583333</x:v>
      </x:c>
      <x:c r="R281" s="23" t="n">
        <x:v>443.2447102864583</x:v>
      </x:c>
      <x:c r="S281" s="23" t="n">
        <x:v>441.71012369791663</x:v>
      </x:c>
      <x:c r="T281" s="23" t="n">
        <x:v>441.5482177734375</x:v>
      </x:c>
      <x:c r="U281" s="23" t="n">
        <x:v>438.89306640625</x:v>
      </x:c>
      <x:c r="V281" s="23" t="n">
        <x:v>433.17045084635413</x:v>
      </x:c>
      <x:c r="W281" s="23" t="n">
        <x:v>440.9892578125</x:v>
      </x:c>
      <x:c r="X281" s="23" t="n">
        <x:v>443.0055745442708</x:v>
      </x:c>
      <x:c r="Y281" s="23" t="n">
        <x:v>440.9138997395833</x:v>
      </x:c>
      <x:c r="Z281" s="23" t="n">
        <x:v>437.652587890625</x:v>
      </x:c>
      <x:c r="AA281" s="23" t="n">
        <x:v>435.3750813802083</x:v>
      </x:c>
      <x:c r="AB281" s="23" t="n">
        <x:v>438.00870768229163</x:v>
      </x:c>
      <x:c r="AC281" s="23" t="n">
        <x:v>442.3350423177083</x:v>
      </x:c>
      <x:c r="AD281" s="23" t="n">
        <x:v>445.55594889322913</x:v>
      </x:c>
      <x:c r="AE281" s="23" t="n">
        <x:v>446.26444498697913</x:v>
      </x:c>
      <x:c r="AF281" s="23" t="n">
        <x:v>446.0693359375</x:v>
      </x:c>
      <x:c r="AG281" s="23" t="n">
        <x:v>447.450439453125</x:v>
      </x:c>
      <x:c r="AH281" s="23" t="n">
        <x:v>455.46756998697913</x:v>
      </x:c>
      <x:c r="AI281" s="23" t="n">
        <x:v>1292.1491292317708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41.53625488810326</x:v>
      </x:c>
      <x:c r="CR281" s="23" t="n">
        <x:v>98.0704905774127</x:v>
      </x:c>
      <x:c r="CS281" s="23" t="n">
        <x:v>142.03965043746703</x:v>
      </x:c>
      <x:c r="CT281" s="23" t="n">
        <x:v>198.3572596632886</x:v>
      </x:c>
      <x:c r="CU281" s="23" t="n">
        <x:v>256.5548968515255</x:v>
      </x:c>
      <x:c r="CV281" s="23" t="n">
        <x:v>324.288998666807</x:v>
      </x:c>
      <x:c r="CW281" s="23" t="n">
        <x:v>392.60852485474936</x:v>
      </x:c>
      <x:c r="CX281" s="23" t="n">
        <x:v>404.0154597882042</x:v>
      </x:c>
      <x:c r="CY281" s="23" t="n">
        <x:v>363.7728052736811</x:v>
      </x:c>
      <x:c r="CZ281" s="23" t="n">
        <x:v>405.10402336711206</x:v>
      </x:c>
      <x:c r="DA281" s="23" t="n">
        <x:v>437.0233118235293</x:v>
      </x:c>
      <x:c r="DB281" s="23" t="n">
        <x:v>455.36124674479163</x:v>
      </x:c>
      <x:c r="DC281" s="23" t="n">
        <x:v>449.39845509588514</x:v>
      </x:c>
      <x:c r="DD281" s="23" t="n">
        <x:v>50.27640769800943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463.2855224609375</x:v>
      </x:c>
      <x:c r="DX281" s="23" t="n">
        <x:v>465.7572021484375</x:v>
      </x:c>
      <x:c r="DY281" s="23" t="n">
        <x:v>461.6630452473958</x:v>
      </x:c>
      <x:c r="DZ281" s="23" t="n">
        <x:v>482.35990397135413</x:v>
      </x:c>
      <x:c r="EA281" s="23" t="n">
        <x:v>462.2562472786458</x:v>
      </x:c>
      <x:c r="EB281" s="23" t="n">
        <x:v>444.03251139322913</x:v>
      </x:c>
      <x:c r="EC281" s="23" t="n">
        <x:v>1227.9442952473958</x:v>
      </x:c>
      <x:c r="ED281" s="23" t="n">
        <x:v>1225.413818359375</x:v>
      </x:c>
      <x:c r="EE281" s="23" t="n">
        <x:v>407.314453125</x:v>
      </x:c>
      <x:c r="EF281" s="23" t="n">
        <x:v>1232.0853678385415</x:v>
      </x:c>
      <x:c r="EG281" s="23" t="n">
        <x:v>1226.8570963541665</x:v>
      </x:c>
      <x:c r="EH281" s="23" t="n">
        <x:v>400.3406982421875</x:v>
      </x:c>
      <x:c r="EI281" s="23" t="n">
        <x:v>1239.9474283854165</x:v>
      </x:c>
      <x:c r="EJ281" s="23" t="n">
        <x:v>404.6278076171875</x:v>
      </x:c>
      <x:c r="EK281" s="23" t="n">
        <x:v>684.4579596313976</x:v>
      </x:c>
      <x:c r="EL281" s="23" t="n">
        <x:v>1238.6302083333333</x:v>
      </x:c>
      <x:c r="EM281" s="23" t="n">
        <x:v>407.6984456380208</x:v>
      </x:c>
      <x:c r="EN281" s="23" t="n">
        <x:v>407.83243815104163</x:v>
      </x:c>
      <x:c r="EO281" s="23" t="n">
        <x:v>406.24601236979163</x:v>
      </x:c>
      <x:c r="EP281" s="23" t="n">
        <x:f>SUM(B281:EO281)</x:f>
        <x:v>33298.211462400606</x:v>
      </x:c>
      <x:c r="EQ281" s="23" t="n">
        <x:f>SUMPRODUCT(B281:EO281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17492.86579421345</x:v>
      </x:c>
    </x:row>
    <x:row r="282" ht="14" customHeight="1">
      <x:c r="A282" s="3">
        <x:v>45969</x:v>
      </x:c>
      <x:c r="B282" s="23" t="n">
        <x:v>405.93790690104163</x:v>
      </x:c>
      <x:c r="C282" s="23" t="n">
        <x:v>848.789754139286</x:v>
      </x:c>
      <x:c r="D282" s="23" t="n">
        <x:v>421.8423665364583</x:v>
      </x:c>
      <x:c r="E282" s="23" t="n">
        <x:v>428.4070638020833</x:v>
      </x:c>
      <x:c r="F282" s="23" t="n">
        <x:v>424.76359049479163</x:v>
      </x:c>
      <x:c r="G282" s="23" t="n">
        <x:v>416.6170247395833</x:v>
      </x:c>
      <x:c r="H282" s="23" t="n">
        <x:v>417.518310546875</x:v>
      </x:c>
      <x:c r="I282" s="23" t="n">
        <x:v>425.2890625</x:v>
      </x:c>
      <x:c r="J282" s="23" t="n">
        <x:v>426.4456380208333</x:v>
      </x:c>
      <x:c r="K282" s="23" t="n">
        <x:v>435.69482421875</x:v>
      </x:c>
      <x:c r="L282" s="23" t="n">
        <x:v>434.66630045572913</x:v>
      </x:c>
      <x:c r="M282" s="23" t="n">
        <x:v>430.84952799479163</x:v>
      </x:c>
      <x:c r="N282" s="23" t="n">
        <x:v>427.6784261067708</x:v>
      </x:c>
      <x:c r="O282" s="23" t="n">
        <x:v>434.2073974609375</x:v>
      </x:c>
      <x:c r="P282" s="23" t="n">
        <x:v>441.19950358072913</x:v>
      </x:c>
      <x:c r="Q282" s="23" t="n">
        <x:v>448.79736328125</x:v>
      </x:c>
      <x:c r="R282" s="23" t="n">
        <x:v>447.9879150390625</x:v>
      </x:c>
      <x:c r="S282" s="23" t="n">
        <x:v>443.66068522135413</x:v>
      </x:c>
      <x:c r="T282" s="23" t="n">
        <x:v>442.9666748046875</x:v>
      </x:c>
      <x:c r="U282" s="23" t="n">
        <x:v>433.6359456380208</x:v>
      </x:c>
      <x:c r="V282" s="23" t="n">
        <x:v>442.3690999348958</x:v>
      </x:c>
      <x:c r="W282" s="23" t="n">
        <x:v>437.23368326822913</x:v>
      </x:c>
      <x:c r="X282" s="23" t="n">
        <x:v>447.65922037760413</x:v>
      </x:c>
      <x:c r="Y282" s="23" t="n">
        <x:v>440.5357666015625</x:v>
      </x:c>
      <x:c r="Z282" s="23" t="n">
        <x:v>434.15653483072913</x:v>
      </x:c>
      <x:c r="AA282" s="23" t="n">
        <x:v>433.78190104166663</x:v>
      </x:c>
      <x:c r="AB282" s="23" t="n">
        <x:v>436.0598958333333</x:v>
      </x:c>
      <x:c r="AC282" s="23" t="n">
        <x:v>436.0228271484375</x:v>
      </x:c>
      <x:c r="AD282" s="23" t="n">
        <x:v>435.23148600260413</x:v>
      </x:c>
      <x:c r="AE282" s="23" t="n">
        <x:v>442.59549967447913</x:v>
      </x:c>
      <x:c r="AF282" s="23" t="n">
        <x:v>444.289794921875</x:v>
      </x:c>
      <x:c r="AG282" s="23" t="n">
        <x:v>447.2122395833333</x:v>
      </x:c>
      <x:c r="AH282" s="23" t="n">
        <x:v>448.15861002604163</x:v>
      </x:c>
      <x:c r="AI282" s="23" t="n">
        <x:v>1278.983439127604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32.707230097481514</x:v>
      </x:c>
      <x:c r="CR282" s="23" t="n">
        <x:v>104.49349199748151</x:v>
      </x:c>
      <x:c r="CS282" s="23" t="n">
        <x:v>157.78120446446633</x:v>
      </x:c>
      <x:c r="CT282" s="23" t="n">
        <x:v>210.25619550669245</x:v>
      </x:c>
      <x:c r="CU282" s="23" t="n">
        <x:v>261.7940315113208</x:v>
      </x:c>
      <x:c r="CV282" s="23" t="n">
        <x:v>295.5190062791063</x:v>
      </x:c>
      <x:c r="CW282" s="23" t="n">
        <x:v>361.62432009885663</x:v>
      </x:c>
      <x:c r="CX282" s="23" t="n">
        <x:v>383.7804750089117</x:v>
      </x:c>
      <x:c r="CY282" s="23" t="n">
        <x:v>366.8213629719897</x:v>
      </x:c>
      <x:c r="CZ282" s="23" t="n">
        <x:v>405.80942402113567</x:v>
      </x:c>
      <x:c r="DA282" s="23" t="n">
        <x:v>435.3551172768746</x:v>
      </x:c>
      <x:c r="DB282" s="23" t="n">
        <x:v>452.3067220052083</x:v>
      </x:c>
      <x:c r="DC282" s="23" t="n">
        <x:v>445.3707012884102</x:v>
      </x:c>
      <x:c r="DD282" s="23" t="n">
        <x:v>4.560093597480545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452.6177571614583</x:v>
      </x:c>
      <x:c r="DX282" s="23" t="n">
        <x:v>460.271484375</x:v>
      </x:c>
      <x:c r="DY282" s="23" t="n">
        <x:v>457.08935546875</x:v>
      </x:c>
      <x:c r="DZ282" s="23" t="n">
        <x:v>450.1062825520833</x:v>
      </x:c>
      <x:c r="EA282" s="23" t="n">
        <x:v>456.3830159505208</x:v>
      </x:c>
      <x:c r="EB282" s="23" t="n">
        <x:v>450.34562174479163</x:v>
      </x:c>
      <x:c r="EC282" s="23" t="n">
        <x:v>1243.3234456380208</x:v>
      </x:c>
      <x:c r="ED282" s="23" t="n">
        <x:v>1230.275390625</x:v>
      </x:c>
      <x:c r="EE282" s="23" t="n">
        <x:v>404.4857177734375</x:v>
      </x:c>
      <x:c r="EF282" s="23" t="n">
        <x:v>1235.4072265625</x:v>
      </x:c>
      <x:c r="EG282" s="23" t="n">
        <x:v>1233.5541585286458</x:v>
      </x:c>
      <x:c r="EH282" s="23" t="n">
        <x:v>402.0107421875</x:v>
      </x:c>
      <x:c r="EI282" s="23" t="n">
        <x:v>1242.6460774739583</x:v>
      </x:c>
      <x:c r="EJ282" s="23" t="n">
        <x:v>404.86661783854163</x:v>
      </x:c>
      <x:c r="EK282" s="23" t="n">
        <x:v>662.4666306021732</x:v>
      </x:c>
      <x:c r="EL282" s="23" t="n">
        <x:v>1239.6794026692708</x:v>
      </x:c>
      <x:c r="EM282" s="23" t="n">
        <x:v>406.8295491536458</x:v>
      </x:c>
      <x:c r="EN282" s="23" t="n">
        <x:v>432.59814453125</x:v>
      </x:c>
      <x:c r="EO282" s="23" t="n">
        <x:v>542.8802490234375</x:v>
      </x:c>
      <x:c r="EP282" s="23" t="n">
        <x:f>SUM(B282:EO282)</x:f>
        <x:v>33367.261525840826</x:v>
      </x:c>
      <x:c r="EQ282" s="23" t="n">
        <x:f>SUMPRODUCT(B282:EO282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17437.099218970452</x:v>
      </x:c>
    </x:row>
    <x:row r="283" ht="14" customHeight="1">
      <x:c r="A283" s="3">
        <x:v>45970</x:v>
      </x:c>
      <x:c r="B283" s="23" t="n">
        <x:v>1417.780802408854</x:v>
      </x:c>
      <x:c r="C283" s="23" t="n">
        <x:v>1400.0170084635415</x:v>
      </x:c>
      <x:c r="D283" s="23" t="n">
        <x:v>1389.3390706380208</x:v>
      </x:c>
      <x:c r="E283" s="23" t="n">
        <x:v>1403.547892252604</x:v>
      </x:c>
      <x:c r="F283" s="23" t="n">
        <x:v>1411.560099283854</x:v>
      </x:c>
      <x:c r="G283" s="23" t="n">
        <x:v>574.0132649739583</x:v>
      </x:c>
      <x:c r="H283" s="23" t="n">
        <x:v>585.8089192708333</x:v>
      </x:c>
      <x:c r="I283" s="23" t="n">
        <x:v>583.8114013671875</x:v>
      </x:c>
      <x:c r="J283" s="23" t="n">
        <x:v>946.5741289158938</x:v>
      </x:c>
      <x:c r="K283" s="23" t="n">
        <x:v>595.6536458333333</x:v>
      </x:c>
      <x:c r="L283" s="23" t="n">
        <x:v>598.7391357421875</x:v>
      </x:c>
      <x:c r="M283" s="23" t="n">
        <x:v>587.5899658203125</x:v>
      </x:c>
      <x:c r="N283" s="23" t="n">
        <x:v>587.8051350911458</x:v>
      </x:c>
      <x:c r="O283" s="23" t="n">
        <x:v>589.9296061197916</x:v>
      </x:c>
      <x:c r="P283" s="23" t="n">
        <x:v>602.3321533203125</x:v>
      </x:c>
      <x:c r="Q283" s="23" t="n">
        <x:v>600.9043375651041</x:v>
      </x:c>
      <x:c r="R283" s="23" t="n">
        <x:v>599.0045572916666</x:v>
      </x:c>
      <x:c r="S283" s="23" t="n">
        <x:v>602.7724609375</x:v>
      </x:c>
      <x:c r="T283" s="23" t="n">
        <x:v>599.529541015625</x:v>
      </x:c>
      <x:c r="U283" s="23" t="n">
        <x:v>595.8096110026041</x:v>
      </x:c>
      <x:c r="V283" s="23" t="n">
        <x:v>592.963134765625</x:v>
      </x:c>
      <x:c r="W283" s="23" t="n">
        <x:v>596.547119140625</x:v>
      </x:c>
      <x:c r="X283" s="23" t="n">
        <x:v>602.4344075520833</x:v>
      </x:c>
      <x:c r="Y283" s="23" t="n">
        <x:v>593.3431803385416</x:v>
      </x:c>
      <x:c r="Z283" s="23" t="n">
        <x:v>591.2030029296875</x:v>
      </x:c>
      <x:c r="AA283" s="23" t="n">
        <x:v>598.8563639322916</x:v>
      </x:c>
      <x:c r="AB283" s="23" t="n">
        <x:v>600.0699462890625</x:v>
      </x:c>
      <x:c r="AC283" s="23" t="n">
        <x:v>600.984375</x:v>
      </x:c>
      <x:c r="AD283" s="23" t="n">
        <x:v>600.2435302734375</x:v>
      </x:c>
      <x:c r="AE283" s="23" t="n">
        <x:v>604.7381184895833</x:v>
      </x:c>
      <x:c r="AF283" s="23" t="n">
        <x:v>600.9765625</x:v>
      </x:c>
      <x:c r="AG283" s="23" t="n">
        <x:v>597.9503580729166</x:v>
      </x:c>
      <x:c r="AH283" s="23" t="n">
        <x:v>603.1080729166666</x:v>
      </x:c>
      <x:c r="AI283" s="23" t="n">
        <x:v>1431.4092610677083</x:v>
      </x:c>
      <x:c r="AJ283" s="23" t="n">
        <x:v>630.0625406901041</x:v>
      </x:c>
      <x:c r="AK283" s="23" t="n">
        <x:v>0</x:v>
      </x:c>
      <x:c r="AL283" s="23" t="n">
        <x:v>6.200390408496483</x:v>
      </x:c>
      <x:c r="AM283" s="23" t="n">
        <x:v>9.580569958439202</x:v>
      </x:c>
      <x:c r="AN283" s="23" t="n">
        <x:v>8.469677275459464</x:v>
      </x:c>
      <x:c r="AO283" s="23" t="n">
        <x:v>0</x:v>
      </x:c>
      <x:c r="AP283" s="23" t="n">
        <x:v>731.6533388766188</x:v>
      </x:c>
      <x:c r="AQ283" s="23" t="n">
        <x:v>703.2774454487035</x:v>
      </x:c>
      <x:c r="AR283" s="23" t="n">
        <x:v>651.0023033944876</x:v>
      </x:c>
      <x:c r="AS283" s="23" t="n">
        <x:v>617.2373861487602</x:v>
      </x:c>
      <x:c r="AT283" s="23" t="n">
        <x:v>574.081758808746</x:v>
      </x:c>
      <x:c r="AU283" s="23" t="n">
        <x:v>1319.6385118175986</x:v>
      </x:c>
      <x:c r="AV283" s="23" t="n">
        <x:v>456.81608105321385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0</x:v>
      </x:c>
      <x:c r="BO283" s="23" t="n">
        <x:v>756.468250689135</x:v>
      </x:c>
      <x:c r="BP283" s="23" t="n">
        <x:v>733.0733746174546</x:v>
      </x:c>
      <x:c r="BQ283" s="23" t="n">
        <x:v>704.0135037839202</x:v>
      </x:c>
      <x:c r="BR283" s="23" t="n">
        <x:v>668.1923525856039</x:v>
      </x:c>
      <x:c r="BS283" s="23" t="n">
        <x:v>659.8873344090853</x:v>
      </x:c>
      <x:c r="BT283" s="23" t="n">
        <x:v>628.5843115495763</x:v>
      </x:c>
      <x:c r="BU283" s="23" t="n">
        <x:v>589.517294898774</x:v>
      </x:c>
      <x:c r="BV283" s="23" t="n">
        <x:v>578.3317324979682</x:v>
      </x:c>
      <x:c r="BW283" s="23" t="n">
        <x:v>569.9421431710091</x:v>
      </x:c>
      <x:c r="BX283" s="23" t="n">
        <x:v>573.474663214048</x:v>
      </x:c>
      <x:c r="BY283" s="23" t="n">
        <x:v>576.0844701103047</x:v>
      </x:c>
      <x:c r="BZ283" s="23" t="n">
        <x:v>568.9378302970014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243.2456527504452</x:v>
      </x:c>
      <x:c r="CN283" s="23" t="n">
        <x:v>966.6720290742848</x:v>
      </x:c>
      <x:c r="CO283" s="23" t="n">
        <x:v>365.5217263089453</x:v>
      </x:c>
      <x:c r="CP283" s="23" t="n">
        <x:v>417.91363567230417</x:v>
      </x:c>
      <x:c r="CQ283" s="23" t="n">
        <x:v>477.0748327336047</x:v>
      </x:c>
      <x:c r="CR283" s="23" t="n">
        <x:v>536.9976675950653</x:v>
      </x:c>
      <x:c r="CS283" s="23" t="n">
        <x:v>596.9180136794484</x:v>
      </x:c>
      <x:c r="CT283" s="23" t="n">
        <x:v>656.9800479994868</x:v>
      </x:c>
      <x:c r="CU283" s="23" t="n">
        <x:v>716.6114968149404</x:v>
      </x:c>
      <x:c r="CV283" s="23" t="n">
        <x:v>777.5308243541414</x:v>
      </x:c>
      <x:c r="CW283" s="23" t="n">
        <x:v>828.045719515067</x:v>
      </x:c>
      <x:c r="CX283" s="23" t="n">
        <x:v>884.5980566099676</x:v>
      </x:c>
      <x:c r="CY283" s="23" t="n">
        <x:v>938.9164407234693</x:v>
      </x:c>
      <x:c r="CZ283" s="23" t="n">
        <x:v>982.6614364443</x:v>
      </x:c>
      <x:c r="DA283" s="23" t="n">
        <x:v>997.875997240431</x:v>
      </x:c>
      <x:c r="DB283" s="23" t="n">
        <x:v>1018.2390950520833</x:v>
      </x:c>
      <x:c r="DC283" s="23" t="n">
        <x:v>1041.4815467487097</x:v>
      </x:c>
      <x:c r="DD283" s="23" t="n">
        <x:v>910.5992225966247</x:v>
      </x:c>
      <x:c r="DE283" s="23" t="n">
        <x:v>671.8484293619791</x:v>
      </x:c>
      <x:c r="DF283" s="23" t="n">
        <x:v>449.2291829427086</x:v>
      </x:c>
      <x:c r="DG283" s="23" t="n">
        <x:v>700.9759114583333</x:v>
      </x:c>
      <x:c r="DH283" s="23" t="n">
        <x:v>703.4182942708333</x:v>
      </x:c>
      <x:c r="DI283" s="23" t="n">
        <x:v>699.3614095052083</x:v>
      </x:c>
      <x:c r="DJ283" s="23" t="n">
        <x:v>0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702.8553873697916</x:v>
      </x:c>
      <x:c r="DW283" s="23" t="n">
        <x:v>714.0858561197916</x:v>
      </x:c>
      <x:c r="DX283" s="23" t="n">
        <x:v>704.7945787680042</x:v>
      </x:c>
      <x:c r="DY283" s="23" t="n">
        <x:v>675.7107340494791</x:v>
      </x:c>
      <x:c r="DZ283" s="23" t="n">
        <x:v>681.8827311197916</x:v>
      </x:c>
      <x:c r="EA283" s="23" t="n">
        <x:v>728.6383463541666</x:v>
      </x:c>
      <x:c r="EB283" s="23" t="n">
        <x:v>633.5185546875</x:v>
      </x:c>
      <x:c r="EC283" s="23" t="n">
        <x:v>1385.9076741536458</x:v>
      </x:c>
      <x:c r="ED283" s="23" t="n">
        <x:v>1370.8651123046875</x:v>
      </x:c>
      <x:c r="EE283" s="23" t="n">
        <x:v>546.078125</x:v>
      </x:c>
      <x:c r="EF283" s="23" t="n">
        <x:v>1373.6233723958333</x:v>
      </x:c>
      <x:c r="EG283" s="23" t="n">
        <x:v>1375.8809814453125</x:v>
      </x:c>
      <x:c r="EH283" s="23" t="n">
        <x:v>544.3109944661458</x:v>
      </x:c>
      <x:c r="EI283" s="23" t="n">
        <x:v>1386.1327718098958</x:v>
      </x:c>
      <x:c r="EJ283" s="23" t="n">
        <x:v>547.9898681640625</x:v>
      </x:c>
      <x:c r="EK283" s="23" t="n">
        <x:v>545.17626953125</x:v>
      </x:c>
      <x:c r="EL283" s="23" t="n">
        <x:v>1386.6290690104165</x:v>
      </x:c>
      <x:c r="EM283" s="23" t="n">
        <x:v>825.6509160839441</x:v>
      </x:c>
      <x:c r="EN283" s="23" t="n">
        <x:v>569.0430501302083</x:v>
      </x:c>
      <x:c r="EO283" s="23" t="n">
        <x:v>563.4875081380208</x:v>
      </x:c>
      <x:c r="EP283" s="23" t="n">
        <x:f>SUM(B283:EO283)</x:f>
        <x:v>72646.85600684138</x:v>
      </x:c>
      <x:c r="EQ283" s="23" t="n">
        <x:f>SUMPRODUCT(B283:EO283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44545.23419128944</x:v>
      </x:c>
    </x:row>
    <x:row r="284" ht="14" customHeight="1">
      <x:c r="A284" s="3">
        <x:v>45971</x:v>
      </x:c>
      <x:c r="B284" s="23" t="n">
        <x:v>1402.3336588541665</x:v>
      </x:c>
      <x:c r="C284" s="23" t="n">
        <x:v>1407.1161295572915</x:v>
      </x:c>
      <x:c r="D284" s="23" t="n">
        <x:v>1409.5000813802083</x:v>
      </x:c>
      <x:c r="E284" s="23" t="n">
        <x:v>1403.6870930989583</x:v>
      </x:c>
      <x:c r="F284" s="23" t="n">
        <x:v>1403.638224283854</x:v>
      </x:c>
      <x:c r="G284" s="23" t="n">
        <x:v>578.593505859375</x:v>
      </x:c>
      <x:c r="H284" s="23" t="n">
        <x:v>568.6607666015625</x:v>
      </x:c>
      <x:c r="I284" s="23" t="n">
        <x:v>572.6232096354166</x:v>
      </x:c>
      <x:c r="J284" s="23" t="n">
        <x:v>992.624967893196</x:v>
      </x:c>
      <x:c r="K284" s="23" t="n">
        <x:v>591.84326171875</x:v>
      </x:c>
      <x:c r="L284" s="23" t="n">
        <x:v>593.3033854166666</x:v>
      </x:c>
      <x:c r="M284" s="23" t="n">
        <x:v>585.4637451171875</x:v>
      </x:c>
      <x:c r="N284" s="23" t="n">
        <x:v>588.8159993489583</x:v>
      </x:c>
      <x:c r="O284" s="23" t="n">
        <x:v>596.3951009114583</x:v>
      </x:c>
      <x:c r="P284" s="23" t="n">
        <x:v>598.100830078125</x:v>
      </x:c>
      <x:c r="Q284" s="23" t="n">
        <x:v>599.434814453125</x:v>
      </x:c>
      <x:c r="R284" s="23" t="n">
        <x:v>593.572509765625</x:v>
      </x:c>
      <x:c r="S284" s="23" t="n">
        <x:v>593.060302734375</x:v>
      </x:c>
      <x:c r="T284" s="23" t="n">
        <x:v>601.8348388671875</x:v>
      </x:c>
      <x:c r="U284" s="23" t="n">
        <x:v>601.7177734375</x:v>
      </x:c>
      <x:c r="V284" s="23" t="n">
        <x:v>593.8284912109375</x:v>
      </x:c>
      <x:c r="W284" s="23" t="n">
        <x:v>597.03466796875</x:v>
      </x:c>
      <x:c r="X284" s="23" t="n">
        <x:v>599.6177164713541</x:v>
      </x:c>
      <x:c r="Y284" s="23" t="n">
        <x:v>602.9999593098958</x:v>
      </x:c>
      <x:c r="Z284" s="23" t="n">
        <x:v>601.1246337890625</x:v>
      </x:c>
      <x:c r="AA284" s="23" t="n">
        <x:v>600.0553385416666</x:v>
      </x:c>
      <x:c r="AB284" s="23" t="n">
        <x:v>600.0122884114583</x:v>
      </x:c>
      <x:c r="AC284" s="23" t="n">
        <x:v>601.3878580729166</x:v>
      </x:c>
      <x:c r="AD284" s="23" t="n">
        <x:v>601.9520670572916</x:v>
      </x:c>
      <x:c r="AE284" s="23" t="n">
        <x:v>600.3355305989583</x:v>
      </x:c>
      <x:c r="AF284" s="23" t="n">
        <x:v>604.9935709635416</x:v>
      </x:c>
      <x:c r="AG284" s="23" t="n">
        <x:v>603.6276041666666</x:v>
      </x:c>
      <x:c r="AH284" s="23" t="n">
        <x:v>600.9571533203125</x:v>
      </x:c>
      <x:c r="AI284" s="23" t="n">
        <x:v>1426.501220703125</x:v>
      </x:c>
      <x:c r="AJ284" s="23" t="n">
        <x:v>653.3641357421875</x:v>
      </x:c>
      <x:c r="AK284" s="23" t="n">
        <x:v>0</x:v>
      </x:c>
      <x:c r="AL284" s="23" t="n">
        <x:v>2.3006242957449103</x:v>
      </x:c>
      <x:c r="AM284" s="23" t="n">
        <x:v>0</x:v>
      </x:c>
      <x:c r="AN284" s="23" t="n">
        <x:v>0</x:v>
      </x:c>
      <x:c r="AO284" s="23" t="n">
        <x:v>0</x:v>
      </x:c>
      <x:c r="AP284" s="23" t="n">
        <x:v>756.4996129795202</x:v>
      </x:c>
      <x:c r="AQ284" s="23" t="n">
        <x:v>715.9814995731251</x:v>
      </x:c>
      <x:c r="AR284" s="23" t="n">
        <x:v>668.4243774153788</x:v>
      </x:c>
      <x:c r="AS284" s="23" t="n">
        <x:v>621.7856472504604</x:v>
      </x:c>
      <x:c r="AT284" s="23" t="n">
        <x:v>568.2111934507354</x:v>
      </x:c>
      <x:c r="AU284" s="23" t="n">
        <x:v>1327.8863336742945</x:v>
      </x:c>
      <x:c r="AV284" s="23" t="n">
        <x:v>495.869027843515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0</x:v>
      </x:c>
      <x:c r="BO284" s="23" t="n">
        <x:v>753.1081114051531</x:v>
      </x:c>
      <x:c r="BP284" s="23" t="n">
        <x:v>729.3948827864671</x:v>
      </x:c>
      <x:c r="BQ284" s="23" t="n">
        <x:v>718.690400675285</x:v>
      </x:c>
      <x:c r="BR284" s="23" t="n">
        <x:v>689.6702704166229</x:v>
      </x:c>
      <x:c r="BS284" s="23" t="n">
        <x:v>673.9824867848794</x:v>
      </x:c>
      <x:c r="BT284" s="23" t="n">
        <x:v>637.7978638779273</x:v>
      </x:c>
      <x:c r="BU284" s="23" t="n">
        <x:v>603.3150362623983</x:v>
      </x:c>
      <x:c r="BV284" s="23" t="n">
        <x:v>597.9498976173533</x:v>
      </x:c>
      <x:c r="BW284" s="23" t="n">
        <x:v>596.7386907551163</x:v>
      </x:c>
      <x:c r="BX284" s="23" t="n">
        <x:v>592.1091190651298</x:v>
      </x:c>
      <x:c r="BY284" s="23" t="n">
        <x:v>600.6378416897471</x:v>
      </x:c>
      <x:c r="BZ284" s="23" t="n">
        <x:v>539.1509665225606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334.5186990575554</x:v>
      </x:c>
      <x:c r="CN284" s="23" t="n">
        <x:v>1164.879322959935</x:v>
      </x:c>
      <x:c r="CO284" s="23" t="n">
        <x:v>390.37996887816234</x:v>
      </x:c>
      <x:c r="CP284" s="23" t="n">
        <x:v>446.5038636097894</x:v>
      </x:c>
      <x:c r="CQ284" s="23" t="n">
        <x:v>500.76385727679997</x:v>
      </x:c>
      <x:c r="CR284" s="23" t="n">
        <x:v>543.849719575773</x:v>
      </x:c>
      <x:c r="CS284" s="23" t="n">
        <x:v>601.188616116545</x:v>
      </x:c>
      <x:c r="CT284" s="23" t="n">
        <x:v>652.0315405575499</x:v>
      </x:c>
      <x:c r="CU284" s="23" t="n">
        <x:v>712.3911862855404</x:v>
      </x:c>
      <x:c r="CV284" s="23" t="n">
        <x:v>781.3461523242677</x:v>
      </x:c>
      <x:c r="CW284" s="23" t="n">
        <x:v>836.392803041074</x:v>
      </x:c>
      <x:c r="CX284" s="23" t="n">
        <x:v>890.2689442201854</x:v>
      </x:c>
      <x:c r="CY284" s="23" t="n">
        <x:v>943.4541362730075</x:v>
      </x:c>
      <x:c r="CZ284" s="23" t="n">
        <x:v>989.3163719119293</x:v>
      </x:c>
      <x:c r="DA284" s="23" t="n">
        <x:v>1007.2750828329627</x:v>
      </x:c>
      <x:c r="DB284" s="23" t="n">
        <x:v>1015.5740559895833</x:v>
      </x:c>
      <x:c r="DC284" s="23" t="n">
        <x:v>1036.5390359572423</x:v>
      </x:c>
      <x:c r="DD284" s="23" t="n">
        <x:v>889.9453976478054</x:v>
      </x:c>
      <x:c r="DE284" s="23" t="n">
        <x:v>721.343994140625</x:v>
      </x:c>
      <x:c r="DF284" s="23" t="n">
        <x:v>630.1317503255191</x:v>
      </x:c>
      <x:c r="DG284" s="23" t="n">
        <x:v>709.7056477864583</x:v>
      </x:c>
      <x:c r="DH284" s="23" t="n">
        <x:v>709.3347981770833</x:v>
      </x:c>
      <x:c r="DI284" s="23" t="n">
        <x:v>712.0743815104166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718.6837565104166</x:v>
      </x:c>
      <x:c r="DW284" s="23" t="n">
        <x:v>721.5809733072916</x:v>
      </x:c>
      <x:c r="DX284" s="23" t="n">
        <x:v>726.5270182291666</x:v>
      </x:c>
      <x:c r="DY284" s="23" t="n">
        <x:v>721.3402506510416</x:v>
      </x:c>
      <x:c r="DZ284" s="23" t="n">
        <x:v>708.1241861979166</x:v>
      </x:c>
      <x:c r="EA284" s="23" t="n">
        <x:v>706.704082565104</x:v>
      </x:c>
      <x:c r="EB284" s="23" t="n">
        <x:v>643.5514729817708</x:v>
      </x:c>
      <x:c r="EC284" s="23" t="n">
        <x:v>1376.5089925130208</x:v>
      </x:c>
      <x:c r="ED284" s="23" t="n">
        <x:v>1376.307657877604</x:v>
      </x:c>
      <x:c r="EE284" s="23" t="n">
        <x:v>563.0436604817708</x:v>
      </x:c>
      <x:c r="EF284" s="23" t="n">
        <x:v>1386.953898111979</x:v>
      </x:c>
      <x:c r="EG284" s="23" t="n">
        <x:v>1393.866943359375</x:v>
      </x:c>
      <x:c r="EH284" s="23" t="n">
        <x:v>562.8879801432291</x:v>
      </x:c>
      <x:c r="EI284" s="23" t="n">
        <x:v>1389.2228190104165</x:v>
      </x:c>
      <x:c r="EJ284" s="23" t="n">
        <x:v>554.0220133463541</x:v>
      </x:c>
      <x:c r="EK284" s="23" t="n">
        <x:v>545.9229736328125</x:v>
      </x:c>
      <x:c r="EL284" s="23" t="n">
        <x:v>1389.3830159505208</x:v>
      </x:c>
      <x:c r="EM284" s="23" t="n">
        <x:v>849.981275061086</x:v>
      </x:c>
      <x:c r="EN284" s="23" t="n">
        <x:v>569.8874104817708</x:v>
      </x:c>
      <x:c r="EO284" s="23" t="n">
        <x:v>571.9127604166666</x:v>
      </x:c>
      <x:c r="EP284" s="23" t="n">
        <x:f>SUM(B284:EO284)</x:f>
        <x:v>73755.23878696767</x:v>
      </x:c>
      <x:c r="EQ284" s="23" t="n">
        <x:f>SUMPRODUCT(B284:EO284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45413.872982237255</x:v>
      </x:c>
    </x:row>
    <x:row r="285" ht="14" customHeight="1">
      <x:c r="A285" s="3">
        <x:v>45972</x:v>
      </x:c>
      <x:c r="B285" s="23" t="n">
        <x:v>1411.3076171875</x:v>
      </x:c>
      <x:c r="C285" s="23" t="n">
        <x:v>1411.0540771484375</x:v>
      </x:c>
      <x:c r="D285" s="23" t="n">
        <x:v>1412.885294596354</x:v>
      </x:c>
      <x:c r="E285" s="23" t="n">
        <x:v>1420.357666015625</x:v>
      </x:c>
      <x:c r="F285" s="23" t="n">
        <x:v>1410.644775390625</x:v>
      </x:c>
      <x:c r="G285" s="23" t="n">
        <x:v>566.4652099609375</x:v>
      </x:c>
      <x:c r="H285" s="23" t="n">
        <x:v>575.01513671875</x:v>
      </x:c>
      <x:c r="I285" s="23" t="n">
        <x:v>585.5597737630208</x:v>
      </x:c>
      <x:c r="J285" s="23" t="n">
        <x:v>947.8550379597452</x:v>
      </x:c>
      <x:c r="K285" s="23" t="n">
        <x:v>592.4910074869791</x:v>
      </x:c>
      <x:c r="L285" s="23" t="n">
        <x:v>585.9015299479166</x:v>
      </x:c>
      <x:c r="M285" s="23" t="n">
        <x:v>580.185302734375</x:v>
      </x:c>
      <x:c r="N285" s="23" t="n">
        <x:v>572.3233235677083</x:v>
      </x:c>
      <x:c r="O285" s="23" t="n">
        <x:v>584.7568359375</x:v>
      </x:c>
      <x:c r="P285" s="23" t="n">
        <x:v>595.3711344401041</x:v>
      </x:c>
      <x:c r="Q285" s="23" t="n">
        <x:v>598.53857421875</x:v>
      </x:c>
      <x:c r="R285" s="23" t="n">
        <x:v>599.9287516276041</x:v>
      </x:c>
      <x:c r="S285" s="23" t="n">
        <x:v>602.4283854166666</x:v>
      </x:c>
      <x:c r="T285" s="23" t="n">
        <x:v>595.5132649739583</x:v>
      </x:c>
      <x:c r="U285" s="23" t="n">
        <x:v>597.3744303385416</x:v>
      </x:c>
      <x:c r="V285" s="23" t="n">
        <x:v>601.5780436197916</x:v>
      </x:c>
      <x:c r="W285" s="23" t="n">
        <x:v>603.7213948567708</x:v>
      </x:c>
      <x:c r="X285" s="23" t="n">
        <x:v>607.2036539713541</x:v>
      </x:c>
      <x:c r="Y285" s="23" t="n">
        <x:v>609.6066080729166</x:v>
      </x:c>
      <x:c r="Z285" s="23" t="n">
        <x:v>595.94873046875</x:v>
      </x:c>
      <x:c r="AA285" s="23" t="n">
        <x:v>596.9860026041666</x:v>
      </x:c>
      <x:c r="AB285" s="23" t="n">
        <x:v>604.2223714192708</x:v>
      </x:c>
      <x:c r="AC285" s="23" t="n">
        <x:v>602.2742106119791</x:v>
      </x:c>
      <x:c r="AD285" s="23" t="n">
        <x:v>598.7256673177083</x:v>
      </x:c>
      <x:c r="AE285" s="23" t="n">
        <x:v>600.7478841145833</x:v>
      </x:c>
      <x:c r="AF285" s="23" t="n">
        <x:v>604.0120035807291</x:v>
      </x:c>
      <x:c r="AG285" s="23" t="n">
        <x:v>607.5802408854166</x:v>
      </x:c>
      <x:c r="AH285" s="23" t="n">
        <x:v>610.6419677734375</x:v>
      </x:c>
      <x:c r="AI285" s="23" t="n">
        <x:v>1426.3955891927083</x:v>
      </x:c>
      <x:c r="AJ285" s="23" t="n">
        <x:v>662.2714029947916</x:v>
      </x:c>
      <x:c r="AK285" s="23" t="n">
        <x:v>0</x:v>
      </x:c>
      <x:c r="AL285" s="23" t="n">
        <x:v>7.073048944317482</x:v>
      </x:c>
      <x:c r="AM285" s="23" t="n">
        <x:v>0</x:v>
      </x:c>
      <x:c r="AN285" s="23" t="n">
        <x:v>2.9384115561723165</x:v>
      </x:c>
      <x:c r="AO285" s="23" t="n">
        <x:v>126.29831703290657</x:v>
      </x:c>
      <x:c r="AP285" s="23" t="n">
        <x:v>765.644123664547</x:v>
      </x:c>
      <x:c r="AQ285" s="23" t="n">
        <x:v>725.3271274757083</x:v>
      </x:c>
      <x:c r="AR285" s="23" t="n">
        <x:v>680.2004217235038</x:v>
      </x:c>
      <x:c r="AS285" s="23" t="n">
        <x:v>628.6881164863063</x:v>
      </x:c>
      <x:c r="AT285" s="23" t="n">
        <x:v>576.4400828836215</x:v>
      </x:c>
      <x:c r="AU285" s="23" t="n">
        <x:v>1336.0969487935</x:v>
      </x:c>
      <x:c r="AV285" s="23" t="n">
        <x:v>553.6538619954599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0</x:v>
      </x:c>
      <x:c r="BO285" s="23" t="n">
        <x:v>778.401709032129</x:v>
      </x:c>
      <x:c r="BP285" s="23" t="n">
        <x:v>752.7971759020911</x:v>
      </x:c>
      <x:c r="BQ285" s="23" t="n">
        <x:v>735.1186544980643</x:v>
      </x:c>
      <x:c r="BR285" s="23" t="n">
        <x:v>720.2704145528901</x:v>
      </x:c>
      <x:c r="BS285" s="23" t="n">
        <x:v>707.5095247744646</x:v>
      </x:c>
      <x:c r="BT285" s="23" t="n">
        <x:v>670.6473927158778</x:v>
      </x:c>
      <x:c r="BU285" s="23" t="n">
        <x:v>617.98815369982</x:v>
      </x:c>
      <x:c r="BV285" s="23" t="n">
        <x:v>628.6619817846923</x:v>
      </x:c>
      <x:c r="BW285" s="23" t="n">
        <x:v>634.4244130879124</x:v>
      </x:c>
      <x:c r="BX285" s="23" t="n">
        <x:v>620.5914932654774</x:v>
      </x:c>
      <x:c r="BY285" s="23" t="n">
        <x:v>631.6329419656059</x:v>
      </x:c>
      <x:c r="BZ285" s="23" t="n">
        <x:v>665.5271002762402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584.4854435186993</x:v>
      </x:c>
      <x:c r="CN285" s="23" t="n">
        <x:v>1184.0028744537349</x:v>
      </x:c>
      <x:c r="CO285" s="23" t="n">
        <x:v>397.7697338028788</x:v>
      </x:c>
      <x:c r="CP285" s="23" t="n">
        <x:v>447.70428745300296</x:v>
      </x:c>
      <x:c r="CQ285" s="23" t="n">
        <x:v>513.2705538414376</x:v>
      </x:c>
      <x:c r="CR285" s="23" t="n">
        <x:v>571.0389862800345</x:v>
      </x:c>
      <x:c r="CS285" s="23" t="n">
        <x:v>632.165695147565</x:v>
      </x:c>
      <x:c r="CT285" s="23" t="n">
        <x:v>684.1369601830917</x:v>
      </x:c>
      <x:c r="CU285" s="23" t="n">
        <x:v>733.7398221158378</x:v>
      </x:c>
      <x:c r="CV285" s="23" t="n">
        <x:v>793.1449505564211</x:v>
      </x:c>
      <x:c r="CW285" s="23" t="n">
        <x:v>850.2887448129738</x:v>
      </x:c>
      <x:c r="CX285" s="23" t="n">
        <x:v>898.8796937862239</x:v>
      </x:c>
      <x:c r="CY285" s="23" t="n">
        <x:v>938.2330134832246</x:v>
      </x:c>
      <x:c r="CZ285" s="23" t="n">
        <x:v>987.9441821872492</x:v>
      </x:c>
      <x:c r="DA285" s="23" t="n">
        <x:v>1005.061625665359</x:v>
      </x:c>
      <x:c r="DB285" s="23" t="n">
        <x:v>997.5116373697916</x:v>
      </x:c>
      <x:c r="DC285" s="23" t="n">
        <x:v>1041.4597348360771</x:v>
      </x:c>
      <x:c r="DD285" s="23" t="n">
        <x:v>910.1629495659868</x:v>
      </x:c>
      <x:c r="DE285" s="23" t="n">
        <x:v>723.471923828125</x:v>
      </x:c>
      <x:c r="DF285" s="23" t="n">
        <x:v>709.546142578125</x:v>
      </x:c>
      <x:c r="DG285" s="23" t="n">
        <x:v>722.6075846354166</x:v>
      </x:c>
      <x:c r="DH285" s="23" t="n">
        <x:v>712.8640950520833</x:v>
      </x:c>
      <x:c r="DI285" s="23" t="n">
        <x:v>719.2134602864583</x:v>
      </x:c>
      <x:c r="DJ285" s="23" t="n">
        <x:v>43.75048404947893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712.967041015625</x:v>
      </x:c>
      <x:c r="DW285" s="23" t="n">
        <x:v>719.411376953125</x:v>
      </x:c>
      <x:c r="DX285" s="23" t="n">
        <x:v>727.0633138020833</x:v>
      </x:c>
      <x:c r="DY285" s="23" t="n">
        <x:v>731.226318359375</x:v>
      </x:c>
      <x:c r="DZ285" s="23" t="n">
        <x:v>711.066162109375</x:v>
      </x:c>
      <x:c r="EA285" s="23" t="n">
        <x:v>718.0882823828125</x:v>
      </x:c>
      <x:c r="EB285" s="23" t="n">
        <x:v>644.570068359375</x:v>
      </x:c>
      <x:c r="EC285" s="23" t="n">
        <x:v>1362.9951171875</x:v>
      </x:c>
      <x:c r="ED285" s="23" t="n">
        <x:v>1381.27587890625</x:v>
      </x:c>
      <x:c r="EE285" s="23" t="n">
        <x:v>563.1026204427083</x:v>
      </x:c>
      <x:c r="EF285" s="23" t="n">
        <x:v>1382.8177490234375</x:v>
      </x:c>
      <x:c r="EG285" s="23" t="n">
        <x:v>1386.3872884114583</x:v>
      </x:c>
      <x:c r="EH285" s="23" t="n">
        <x:v>559.4142659505208</x:v>
      </x:c>
      <x:c r="EI285" s="23" t="n">
        <x:v>1386.3020833333333</x:v>
      </x:c>
      <x:c r="EJ285" s="23" t="n">
        <x:v>557.3143310546875</x:v>
      </x:c>
      <x:c r="EK285" s="23" t="n">
        <x:v>556.0194091796875</x:v>
      </x:c>
      <x:c r="EL285" s="23" t="n">
        <x:v>1388.734619140625</x:v>
      </x:c>
      <x:c r="EM285" s="23" t="n">
        <x:v>831.6486794383354</x:v>
      </x:c>
      <x:c r="EN285" s="23" t="n">
        <x:v>567.8308512369791</x:v>
      </x:c>
      <x:c r="EO285" s="23" t="n">
        <x:v>572.7339680989583</x:v>
      </x:c>
      <x:c r="EP285" s="23" t="n">
        <x:f>SUM(B285:EO285)</x:f>
        <x:v>75007.2283209023</x:v>
      </x:c>
      <x:c r="EQ285" s="23" t="n">
        <x:f>SUMPRODUCT(B285:EO285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46346.051088134176</x:v>
      </x:c>
    </x:row>
    <x:row r="286" ht="14" customHeight="1">
      <x:c r="A286" s="3">
        <x:v>45973</x:v>
      </x:c>
      <x:c r="B286" s="23" t="n">
        <x:v>1397.0990804036458</x:v>
      </x:c>
      <x:c r="C286" s="23" t="n">
        <x:v>1396.7502034505208</x:v>
      </x:c>
      <x:c r="D286" s="23" t="n">
        <x:v>1405.839396158854</x:v>
      </x:c>
      <x:c r="E286" s="23" t="n">
        <x:v>1412.8701171875</x:v>
      </x:c>
      <x:c r="F286" s="23" t="n">
        <x:v>1406.2525634765625</x:v>
      </x:c>
      <x:c r="G286" s="23" t="n">
        <x:v>567.0064290364583</x:v>
      </x:c>
      <x:c r="H286" s="23" t="n">
        <x:v>568.2073974609375</x:v>
      </x:c>
      <x:c r="I286" s="23" t="n">
        <x:v>583.831787109375</x:v>
      </x:c>
      <x:c r="J286" s="23" t="n">
        <x:v>1117.256301097127</x:v>
      </x:c>
      <x:c r="K286" s="23" t="n">
        <x:v>596.1326090494791</x:v>
      </x:c>
      <x:c r="L286" s="23" t="n">
        <x:v>590.8129475911458</x:v>
      </x:c>
      <x:c r="M286" s="23" t="n">
        <x:v>583.9656982421875</x:v>
      </x:c>
      <x:c r="N286" s="23" t="n">
        <x:v>585.4272867838541</x:v>
      </x:c>
      <x:c r="O286" s="23" t="n">
        <x:v>588.4102376302083</x:v>
      </x:c>
      <x:c r="P286" s="23" t="n">
        <x:v>590.0051676432291</x:v>
      </x:c>
      <x:c r="Q286" s="23" t="n">
        <x:v>601.2578531901041</x:v>
      </x:c>
      <x:c r="R286" s="23" t="n">
        <x:v>602.119140625</x:v>
      </x:c>
      <x:c r="S286" s="23" t="n">
        <x:v>599.7010904947916</x:v>
      </x:c>
      <x:c r="T286" s="23" t="n">
        <x:v>595.32421875</x:v>
      </x:c>
      <x:c r="U286" s="23" t="n">
        <x:v>596.6420084635416</x:v>
      </x:c>
      <x:c r="V286" s="23" t="n">
        <x:v>597.9084879557291</x:v>
      </x:c>
      <x:c r="W286" s="23" t="n">
        <x:v>597.8262532552083</x:v>
      </x:c>
      <x:c r="X286" s="23" t="n">
        <x:v>603.0738525390625</x:v>
      </x:c>
      <x:c r="Y286" s="23" t="n">
        <x:v>604.1142985026041</x:v>
      </x:c>
      <x:c r="Z286" s="23" t="n">
        <x:v>599.9112955729166</x:v>
      </x:c>
      <x:c r="AA286" s="23" t="n">
        <x:v>597.5898030598958</x:v>
      </x:c>
      <x:c r="AB286" s="23" t="n">
        <x:v>598.1512451171875</x:v>
      </x:c>
      <x:c r="AC286" s="23" t="n">
        <x:v>598.0319010416666</x:v>
      </x:c>
      <x:c r="AD286" s="23" t="n">
        <x:v>601.50537109375</x:v>
      </x:c>
      <x:c r="AE286" s="23" t="n">
        <x:v>599.4617106119791</x:v>
      </x:c>
      <x:c r="AF286" s="23" t="n">
        <x:v>603.4913330078125</x:v>
      </x:c>
      <x:c r="AG286" s="23" t="n">
        <x:v>605.2271728515625</x:v>
      </x:c>
      <x:c r="AH286" s="23" t="n">
        <x:v>609.8450113932291</x:v>
      </x:c>
      <x:c r="AI286" s="23" t="n">
        <x:v>1433.3216552734375</x:v>
      </x:c>
      <x:c r="AJ286" s="23" t="n">
        <x:v>653.0069986979166</x:v>
      </x:c>
      <x:c r="AK286" s="23" t="n">
        <x:v>0</x:v>
      </x:c>
      <x:c r="AL286" s="23" t="n">
        <x:v>2.0192892038674772</x:v>
      </x:c>
      <x:c r="AM286" s="23" t="n">
        <x:v>0</x:v>
      </x:c>
      <x:c r="AN286" s="23" t="n">
        <x:v>5.4297852540889835</x:v>
      </x:c>
      <x:c r="AO286" s="23" t="n">
        <x:v>165.0096795418488</x:v>
      </x:c>
      <x:c r="AP286" s="23" t="n">
        <x:v>772.9232998791476</x:v>
      </x:c>
      <x:c r="AQ286" s="23" t="n">
        <x:v>728.8232211833351</x:v>
      </x:c>
      <x:c r="AR286" s="23" t="n">
        <x:v>682.3090543071492</x:v>
      </x:c>
      <x:c r="AS286" s="23" t="n">
        <x:v>632.8070884519868</x:v>
      </x:c>
      <x:c r="AT286" s="23" t="n">
        <x:v>586.6701722589496</x:v>
      </x:c>
      <x:c r="AU286" s="23" t="n">
        <x:v>1353.6724218592583</x:v>
      </x:c>
      <x:c r="AV286" s="23" t="n">
        <x:v>551.4899650032903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764.4351525398862</x:v>
      </x:c>
      <x:c r="BP286" s="23" t="n">
        <x:v>737.8884240763515</x:v>
      </x:c>
      <x:c r="BQ286" s="23" t="n">
        <x:v>710.2330896052706</x:v>
      </x:c>
      <x:c r="BR286" s="23" t="n">
        <x:v>694.7220368665028</x:v>
      </x:c>
      <x:c r="BS286" s="23" t="n">
        <x:v>689.2884069125912</x:v>
      </x:c>
      <x:c r="BT286" s="23" t="n">
        <x:v>649.3314765628362</x:v>
      </x:c>
      <x:c r="BU286" s="23" t="n">
        <x:v>605.9748997426109</x:v>
      </x:c>
      <x:c r="BV286" s="23" t="n">
        <x:v>607.9415575155813</x:v>
      </x:c>
      <x:c r="BW286" s="23" t="n">
        <x:v>627.3000990049925</x:v>
      </x:c>
      <x:c r="BX286" s="23" t="n">
        <x:v>622.8095020292249</x:v>
      </x:c>
      <x:c r="BY286" s="23" t="n">
        <x:v>627.7341833230118</x:v>
      </x:c>
      <x:c r="BZ286" s="23" t="n">
        <x:v>669.1303839584382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533.748777790199</x:v>
      </x:c>
      <x:c r="CN286" s="23" t="n">
        <x:v>1188.3397474720814</x:v>
      </x:c>
      <x:c r="CO286" s="23" t="n">
        <x:v>411.3138127419155</x:v>
      </x:c>
      <x:c r="CP286" s="23" t="n">
        <x:v>461.09957346866395</x:v>
      </x:c>
      <x:c r="CQ286" s="23" t="n">
        <x:v>510.2320278460441</x:v>
      </x:c>
      <x:c r="CR286" s="23" t="n">
        <x:v>575.5601799282454</x:v>
      </x:c>
      <x:c r="CS286" s="23" t="n">
        <x:v>635.1418157132575</x:v>
      </x:c>
      <x:c r="CT286" s="23" t="n">
        <x:v>682.419137130604</x:v>
      </x:c>
      <x:c r="CU286" s="23" t="n">
        <x:v>732.4329365117137</x:v>
      </x:c>
      <x:c r="CV286" s="23" t="n">
        <x:v>799.685092087163</x:v>
      </x:c>
      <x:c r="CW286" s="23" t="n">
        <x:v>856.0488905409271</x:v>
      </x:c>
      <x:c r="CX286" s="23" t="n">
        <x:v>901.6614392935392</x:v>
      </x:c>
      <x:c r="CY286" s="23" t="n">
        <x:v>931.8682272108481</x:v>
      </x:c>
      <x:c r="CZ286" s="23" t="n">
        <x:v>991.0101095698369</x:v>
      </x:c>
      <x:c r="DA286" s="23" t="n">
        <x:v>1009.350500909066</x:v>
      </x:c>
      <x:c r="DB286" s="23" t="n">
        <x:v>1019.84326171875</x:v>
      </x:c>
      <x:c r="DC286" s="23" t="n">
        <x:v>1026.8487670968761</x:v>
      </x:c>
      <x:c r="DD286" s="23" t="n">
        <x:v>891.1937726805374</x:v>
      </x:c>
      <x:c r="DE286" s="23" t="n">
        <x:v>724.8234049479166</x:v>
      </x:c>
      <x:c r="DF286" s="23" t="n">
        <x:v>647.7945107421843</x:v>
      </x:c>
      <x:c r="DG286" s="23" t="n">
        <x:v>720.9226888020833</x:v>
      </x:c>
      <x:c r="DH286" s="23" t="n">
        <x:v>693.2344563802083</x:v>
      </x:c>
      <x:c r="DI286" s="23" t="n">
        <x:v>718.572509765625</x:v>
      </x:c>
      <x:c r="DJ286" s="23" t="n">
        <x:v>0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713.8611653645833</x:v>
      </x:c>
      <x:c r="DW286" s="23" t="n">
        <x:v>726.2482096354166</x:v>
      </x:c>
      <x:c r="DX286" s="23" t="n">
        <x:v>718.8347981770833</x:v>
      </x:c>
      <x:c r="DY286" s="23" t="n">
        <x:v>708.674072265625</x:v>
      </x:c>
      <x:c r="DZ286" s="23" t="n">
        <x:v>725.9994303385416</x:v>
      </x:c>
      <x:c r="EA286" s="23" t="n">
        <x:v>721.167689140625</x:v>
      </x:c>
      <x:c r="EB286" s="23" t="n">
        <x:v>653.789567252604</x:v>
      </x:c>
      <x:c r="EC286" s="23" t="n">
        <x:v>1395.6766357421875</x:v>
      </x:c>
      <x:c r="ED286" s="23" t="n">
        <x:v>1384.0905354817708</x:v>
      </x:c>
      <x:c r="EE286" s="23" t="n">
        <x:v>571.3863525390625</x:v>
      </x:c>
      <x:c r="EF286" s="23" t="n">
        <x:v>1396.5590006510415</x:v>
      </x:c>
      <x:c r="EG286" s="23" t="n">
        <x:v>1379.8002522786458</x:v>
      </x:c>
      <x:c r="EH286" s="23" t="n">
        <x:v>546.1655680338541</x:v>
      </x:c>
      <x:c r="EI286" s="23" t="n">
        <x:v>1383.5965169270833</x:v>
      </x:c>
      <x:c r="EJ286" s="23" t="n">
        <x:v>552.3175048828125</x:v>
      </x:c>
      <x:c r="EK286" s="23" t="n">
        <x:v>558.3372802734375</x:v>
      </x:c>
      <x:c r="EL286" s="23" t="n">
        <x:v>1395.712646484375</x:v>
      </x:c>
      <x:c r="EM286" s="23" t="n">
        <x:v>839.9447353475443</x:v>
      </x:c>
      <x:c r="EN286" s="23" t="n">
        <x:v>555.045654296875</x:v>
      </x:c>
      <x:c r="EO286" s="23" t="n">
        <x:v>570.6584065755208</x:v>
      </x:c>
      <x:c r="EP286" s="23" t="n">
        <x:f>SUM(B286:EO286)</x:f>
        <x:v>74936.33277493568</x:v>
      </x:c>
      <x:c r="EQ286" s="23" t="n">
        <x:f>SUMPRODUCT(B286:EO286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46228.88684436964</x:v>
      </x:c>
    </x:row>
    <x:row r="287" ht="14" customHeight="1">
      <x:c r="A287" s="3">
        <x:v>45974</x:v>
      </x:c>
      <x:c r="B287" s="23" t="n">
        <x:v>1400.0845540364583</x:v>
      </x:c>
      <x:c r="C287" s="23" t="n">
        <x:v>1392.0620930989583</x:v>
      </x:c>
      <x:c r="D287" s="23" t="n">
        <x:v>1402.7167561848958</x:v>
      </x:c>
      <x:c r="E287" s="23" t="n">
        <x:v>1411.486328125</x:v>
      </x:c>
      <x:c r="F287" s="23" t="n">
        <x:v>1412.441446940104</x:v>
      </x:c>
      <x:c r="G287" s="23" t="n">
        <x:v>575.2657063802083</x:v>
      </x:c>
      <x:c r="H287" s="23" t="n">
        <x:v>577.7701416015625</x:v>
      </x:c>
      <x:c r="I287" s="23" t="n">
        <x:v>586.0631103515625</x:v>
      </x:c>
      <x:c r="J287" s="23" t="n">
        <x:v>942.051298931807</x:v>
      </x:c>
      <x:c r="K287" s="23" t="n">
        <x:v>590.2172037760416</x:v>
      </x:c>
      <x:c r="L287" s="23" t="n">
        <x:v>588.6166585286458</x:v>
      </x:c>
      <x:c r="M287" s="23" t="n">
        <x:v>585.9953206380208</x:v>
      </x:c>
      <x:c r="N287" s="23" t="n">
        <x:v>580.7646077473958</x:v>
      </x:c>
      <x:c r="O287" s="23" t="n">
        <x:v>588.0034586588541</x:v>
      </x:c>
      <x:c r="P287" s="23" t="n">
        <x:v>596.1281331380208</x:v>
      </x:c>
      <x:c r="Q287" s="23" t="n">
        <x:v>593.4149169921875</x:v>
      </x:c>
      <x:c r="R287" s="23" t="n">
        <x:v>595.2823893229166</x:v>
      </x:c>
      <x:c r="S287" s="23" t="n">
        <x:v>602.6389973958333</x:v>
      </x:c>
      <x:c r="T287" s="23" t="n">
        <x:v>601.2100423177083</x:v>
      </x:c>
      <x:c r="U287" s="23" t="n">
        <x:v>597.91943359375</x:v>
      </x:c>
      <x:c r="V287" s="23" t="n">
        <x:v>591.6846110026041</x:v>
      </x:c>
      <x:c r="W287" s="23" t="n">
        <x:v>600.5500895182291</x:v>
      </x:c>
      <x:c r="X287" s="23" t="n">
        <x:v>603.0436604817708</x:v>
      </x:c>
      <x:c r="Y287" s="23" t="n">
        <x:v>602.0136311848958</x:v>
      </x:c>
      <x:c r="Z287" s="23" t="n">
        <x:v>600.4385986328125</x:v>
      </x:c>
      <x:c r="AA287" s="23" t="n">
        <x:v>599.1072998046875</x:v>
      </x:c>
      <x:c r="AB287" s="23" t="n">
        <x:v>595.7681070963541</x:v>
      </x:c>
      <x:c r="AC287" s="23" t="n">
        <x:v>598.09228515625</x:v>
      </x:c>
      <x:c r="AD287" s="23" t="n">
        <x:v>597.9507649739583</x:v>
      </x:c>
      <x:c r="AE287" s="23" t="n">
        <x:v>599.14697265625</x:v>
      </x:c>
      <x:c r="AF287" s="23" t="n">
        <x:v>599.3865966796875</x:v>
      </x:c>
      <x:c r="AG287" s="23" t="n">
        <x:v>603.5832926432291</x:v>
      </x:c>
      <x:c r="AH287" s="23" t="n">
        <x:v>612.0661214192708</x:v>
      </x:c>
      <x:c r="AI287" s="23" t="n">
        <x:v>1439.1463623046875</x:v>
      </x:c>
      <x:c r="AJ287" s="23" t="n">
        <x:v>640.4849446614583</x:v>
      </x:c>
      <x:c r="AK287" s="23" t="n">
        <x:v>0</x:v>
      </x:c>
      <x:c r="AL287" s="23" t="n">
        <x:v>3.4735655213999053</x:v>
      </x:c>
      <x:c r="AM287" s="23" t="n">
        <x:v>0</x:v>
      </x:c>
      <x:c r="AN287" s="23" t="n">
        <x:v>25.987941605188098</x:v>
      </x:c>
      <x:c r="AO287" s="23" t="n">
        <x:v>341.761563763351</x:v>
      </x:c>
      <x:c r="AP287" s="23" t="n">
        <x:v>773.0831643525632</x:v>
      </x:c>
      <x:c r="AQ287" s="23" t="n">
        <x:v>737.1579076964272</x:v>
      </x:c>
      <x:c r="AR287" s="23" t="n">
        <x:v>681.0194552095185</x:v>
      </x:c>
      <x:c r="AS287" s="23" t="n">
        <x:v>635.8275826272585</x:v>
      </x:c>
      <x:c r="AT287" s="23" t="n">
        <x:v>583.7770760607234</x:v>
      </x:c>
      <x:c r="AU287" s="23" t="n">
        <x:v>1354.9746140123345</x:v>
      </x:c>
      <x:c r="AV287" s="23" t="n">
        <x:v>558.1622287027468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757.0768746097552</x:v>
      </x:c>
      <x:c r="BP287" s="23" t="n">
        <x:v>727.2484049380442</x:v>
      </x:c>
      <x:c r="BQ287" s="23" t="n">
        <x:v>708.6279884987239</x:v>
      </x:c>
      <x:c r="BR287" s="23" t="n">
        <x:v>689.0763297385624</x:v>
      </x:c>
      <x:c r="BS287" s="23" t="n">
        <x:v>672.4127517110155</x:v>
      </x:c>
      <x:c r="BT287" s="23" t="n">
        <x:v>630.3232681239524</x:v>
      </x:c>
      <x:c r="BU287" s="23" t="n">
        <x:v>598.1817597221171</x:v>
      </x:c>
      <x:c r="BV287" s="23" t="n">
        <x:v>605.2364248161894</x:v>
      </x:c>
      <x:c r="BW287" s="23" t="n">
        <x:v>605.6302267862732</x:v>
      </x:c>
      <x:c r="BX287" s="23" t="n">
        <x:v>598.6660551767378</x:v>
      </x:c>
      <x:c r="BY287" s="23" t="n">
        <x:v>603.095383861606</x:v>
      </x:c>
      <x:c r="BZ287" s="23" t="n">
        <x:v>646.2491726931709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681.8565151985837</x:v>
      </x:c>
      <x:c r="CN287" s="23" t="n">
        <x:v>1182.4809489621744</x:v>
      </x:c>
      <x:c r="CO287" s="23" t="n">
        <x:v>398.65787933616605</x:v>
      </x:c>
      <x:c r="CP287" s="23" t="n">
        <x:v>443.77031039832747</x:v>
      </x:c>
      <x:c r="CQ287" s="23" t="n">
        <x:v>513.9802687792554</x:v>
      </x:c>
      <x:c r="CR287" s="23" t="n">
        <x:v>577.3199621980178</x:v>
      </x:c>
      <x:c r="CS287" s="23" t="n">
        <x:v>634.5964718084506</x:v>
      </x:c>
      <x:c r="CT287" s="23" t="n">
        <x:v>683.4096182020622</x:v>
      </x:c>
      <x:c r="CU287" s="23" t="n">
        <x:v>736.2985672658449</x:v>
      </x:c>
      <x:c r="CV287" s="23" t="n">
        <x:v>789.4229858289159</x:v>
      </x:c>
      <x:c r="CW287" s="23" t="n">
        <x:v>850.2769405485112</x:v>
      </x:c>
      <x:c r="CX287" s="23" t="n">
        <x:v>900.2389305094486</x:v>
      </x:c>
      <x:c r="CY287" s="23" t="n">
        <x:v>948.2680052747588</x:v>
      </x:c>
      <x:c r="CZ287" s="23" t="n">
        <x:v>992.6842260397485</x:v>
      </x:c>
      <x:c r="DA287" s="23" t="n">
        <x:v>997.7287728646527</x:v>
      </x:c>
      <x:c r="DB287" s="23" t="n">
        <x:v>1013.0199381510416</x:v>
      </x:c>
      <x:c r="DC287" s="23" t="n">
        <x:v>1038.2160597794561</x:v>
      </x:c>
      <x:c r="DD287" s="23" t="n">
        <x:v>899.3803166463136</x:v>
      </x:c>
      <x:c r="DE287" s="23" t="n">
        <x:v>718.0349934895833</x:v>
      </x:c>
      <x:c r="DF287" s="23" t="n">
        <x:v>606.9622760416667</x:v>
      </x:c>
      <x:c r="DG287" s="23" t="n">
        <x:v>709.9108072916666</x:v>
      </x:c>
      <x:c r="DH287" s="23" t="n">
        <x:v>709.072509765625</x:v>
      </x:c>
      <x:c r="DI287" s="23" t="n">
        <x:v>718.5938313802083</x:v>
      </x:c>
      <x:c r="DJ287" s="23" t="n">
        <x:v>0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716.497314453125</x:v>
      </x:c>
      <x:c r="DW287" s="23" t="n">
        <x:v>718.7803548177083</x:v>
      </x:c>
      <x:c r="DX287" s="23" t="n">
        <x:v>719.755615234375</x:v>
      </x:c>
      <x:c r="DY287" s="23" t="n">
        <x:v>718.3956705729166</x:v>
      </x:c>
      <x:c r="DZ287" s="23" t="n">
        <x:v>733.1686197916666</x:v>
      </x:c>
      <x:c r="EA287" s="23" t="n">
        <x:v>735.6853486458333</x:v>
      </x:c>
      <x:c r="EB287" s="23" t="n">
        <x:v>664.6871502604165</x:v>
      </x:c>
      <x:c r="EC287" s="23" t="n">
        <x:v>1372.3834228515625</x:v>
      </x:c>
      <x:c r="ED287" s="23" t="n">
        <x:v>1366.2823486328125</x:v>
      </x:c>
      <x:c r="EE287" s="23" t="n">
        <x:v>550.2559814453125</x:v>
      </x:c>
      <x:c r="EF287" s="23" t="n">
        <x:v>1382.963419596354</x:v>
      </x:c>
      <x:c r="EG287" s="23" t="n">
        <x:v>1382.5865885416665</x:v>
      </x:c>
      <x:c r="EH287" s="23" t="n">
        <x:v>549.2715657552083</x:v>
      </x:c>
      <x:c r="EI287" s="23" t="n">
        <x:v>1391.8375244140625</x:v>
      </x:c>
      <x:c r="EJ287" s="23" t="n">
        <x:v>568.6957194010416</x:v>
      </x:c>
      <x:c r="EK287" s="23" t="n">
        <x:v>567.4104817708333</x:v>
      </x:c>
      <x:c r="EL287" s="23" t="n">
        <x:v>1399.8822835286458</x:v>
      </x:c>
      <x:c r="EM287" s="23" t="n">
        <x:v>849.5333177043151</x:v>
      </x:c>
      <x:c r="EN287" s="23" t="n">
        <x:v>510.52811686197913</x:v>
      </x:c>
      <x:c r="EO287" s="23" t="n">
        <x:v>422.677734375</x:v>
      </x:c>
      <x:c r="EP287" s="23" t="n">
        <x:f>SUM(B287:EO287)</x:f>
        <x:v>74705.10539061908</x:v>
      </x:c>
      <x:c r="EQ287" s="23" t="n">
        <x:f>SUMPRODUCT(B287:EO287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46229.727025972905</x:v>
      </x:c>
    </x:row>
    <x:row r="288" ht="14" customHeight="1">
      <x:c r="A288" s="3">
        <x:v>45975</x:v>
      </x:c>
      <x:c r="B288" s="23" t="n">
        <x:v>407.09611002604163</x:v>
      </x:c>
      <x:c r="C288" s="23" t="n">
        <x:v>1088.5928967186462</x:v>
      </x:c>
      <x:c r="D288" s="23" t="n">
        <x:v>419.5591634114583</x:v>
      </x:c>
      <x:c r="E288" s="23" t="n">
        <x:v>417.98038736979163</x:v>
      </x:c>
      <x:c r="F288" s="23" t="n">
        <x:v>417.65238444010413</x:v>
      </x:c>
      <x:c r="G288" s="23" t="n">
        <x:v>411.7776692708333</x:v>
      </x:c>
      <x:c r="H288" s="23" t="n">
        <x:v>422.16630045572913</x:v>
      </x:c>
      <x:c r="I288" s="23" t="n">
        <x:v>421.9886067708333</x:v>
      </x:c>
      <x:c r="J288" s="23" t="n">
        <x:v>425.4659423828125</x:v>
      </x:c>
      <x:c r="K288" s="23" t="n">
        <x:v>425.951904296875</x:v>
      </x:c>
      <x:c r="L288" s="23" t="n">
        <x:v>427.5115559895833</x:v>
      </x:c>
      <x:c r="M288" s="23" t="n">
        <x:v>423.1781819661458</x:v>
      </x:c>
      <x:c r="N288" s="23" t="n">
        <x:v>429.5832112630208</x:v>
      </x:c>
      <x:c r="O288" s="23" t="n">
        <x:v>429.81852213541663</x:v>
      </x:c>
      <x:c r="P288" s="23" t="n">
        <x:v>432.5189208984375</x:v>
      </x:c>
      <x:c r="Q288" s="23" t="n">
        <x:v>437.1834716796875</x:v>
      </x:c>
      <x:c r="R288" s="23" t="n">
        <x:v>438.003662109375</x:v>
      </x:c>
      <x:c r="S288" s="23" t="n">
        <x:v>438.0581868489583</x:v>
      </x:c>
      <x:c r="T288" s="23" t="n">
        <x:v>438.89811197916663</x:v>
      </x:c>
      <x:c r="U288" s="23" t="n">
        <x:v>435.5047607421875</x:v>
      </x:c>
      <x:c r="V288" s="23" t="n">
        <x:v>431.9494222005208</x:v>
      </x:c>
      <x:c r="W288" s="23" t="n">
        <x:v>435.6527099609375</x:v>
      </x:c>
      <x:c r="X288" s="23" t="n">
        <x:v>444.7123616536458</x:v>
      </x:c>
      <x:c r="Y288" s="23" t="n">
        <x:v>442.67545572916663</x:v>
      </x:c>
      <x:c r="Z288" s="23" t="n">
        <x:v>437.43021647135413</x:v>
      </x:c>
      <x:c r="AA288" s="23" t="n">
        <x:v>433.477294921875</x:v>
      </x:c>
      <x:c r="AB288" s="23" t="n">
        <x:v>438.5862630208333</x:v>
      </x:c>
      <x:c r="AC288" s="23" t="n">
        <x:v>443.44388834635413</x:v>
      </x:c>
      <x:c r="AD288" s="23" t="n">
        <x:v>443.83182779947913</x:v>
      </x:c>
      <x:c r="AE288" s="23" t="n">
        <x:v>438.05314127604163</x:v>
      </x:c>
      <x:c r="AF288" s="23" t="n">
        <x:v>437.8031005859375</x:v>
      </x:c>
      <x:c r="AG288" s="23" t="n">
        <x:v>442.93631998697913</x:v>
      </x:c>
      <x:c r="AH288" s="23" t="n">
        <x:v>449.5638427734375</x:v>
      </x:c>
      <x:c r="AI288" s="23" t="n">
        <x:v>1275.099650065104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0</x:v>
      </x:c>
      <x:c r="CP288" s="23" t="n">
        <x:v>30.46217411678132</x:v>
      </x:c>
      <x:c r="CQ288" s="23" t="n">
        <x:v>79.07565849290616</x:v>
      </x:c>
      <x:c r="CR288" s="23" t="n">
        <x:v>124.94206949863693</x:v>
      </x:c>
      <x:c r="CS288" s="23" t="n">
        <x:v>181.90444390754624</x:v>
      </x:c>
      <x:c r="CT288" s="23" t="n">
        <x:v>225.1327139042399</x:v>
      </x:c>
      <x:c r="CU288" s="23" t="n">
        <x:v>280.3799010615188</x:v>
      </x:c>
      <x:c r="CV288" s="23" t="n">
        <x:v>346.18343853530865</x:v>
      </x:c>
      <x:c r="CW288" s="23" t="n">
        <x:v>406.79757049133724</x:v>
      </x:c>
      <x:c r="CX288" s="23" t="n">
        <x:v>404.3377098790934</x:v>
      </x:c>
      <x:c r="CY288" s="23" t="n">
        <x:v>386.46863353435543</x:v>
      </x:c>
      <x:c r="CZ288" s="23" t="n">
        <x:v>424.09783533249356</x:v>
      </x:c>
      <x:c r="DA288" s="23" t="n">
        <x:v>443.3867967159151</x:v>
      </x:c>
      <x:c r="DB288" s="23" t="n">
        <x:v>457.65238444010413</x:v>
      </x:c>
      <x:c r="DC288" s="23" t="n">
        <x:v>454.667337984565</x:v>
      </x:c>
      <x:c r="DD288" s="23" t="n">
        <x:v>26.43076996143933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452.74662272135413</x:v>
      </x:c>
      <x:c r="DX288" s="23" t="n">
        <x:v>452.74662272135413</x:v>
      </x:c>
      <x:c r="DY288" s="23" t="n">
        <x:v>455.01444498697913</x:v>
      </x:c>
      <x:c r="DZ288" s="23" t="n">
        <x:v>461.16162109375</x:v>
      </x:c>
      <x:c r="EA288" s="23" t="n">
        <x:v>446.9310112760416</x:v>
      </x:c>
      <x:c r="EB288" s="23" t="n">
        <x:v>443.8438313802083</x:v>
      </x:c>
      <x:c r="EC288" s="23" t="n">
        <x:v>1225.3277587890625</x:v>
      </x:c>
      <x:c r="ED288" s="23" t="n">
        <x:v>1226.290283203125</x:v>
      </x:c>
      <x:c r="EE288" s="23" t="n">
        <x:v>404.1397298177083</x:v>
      </x:c>
      <x:c r="EF288" s="23" t="n">
        <x:v>1230.1151529947915</x:v>
      </x:c>
      <x:c r="EG288" s="23" t="n">
        <x:v>1230.2837727864583</x:v>
      </x:c>
      <x:c r="EH288" s="23" t="n">
        <x:v>401.35856119791663</x:v>
      </x:c>
      <x:c r="EI288" s="23" t="n">
        <x:v>1236.8856608072915</x:v>
      </x:c>
      <x:c r="EJ288" s="23" t="n">
        <x:v>401.6042073567708</x:v>
      </x:c>
      <x:c r="EK288" s="23" t="n">
        <x:v>403.55362955729163</x:v>
      </x:c>
      <x:c r="EL288" s="23" t="n">
        <x:v>1237.563761393229</x:v>
      </x:c>
      <x:c r="EM288" s="23" t="n">
        <x:v>682.0215989543142</x:v>
      </x:c>
      <x:c r="EN288" s="23" t="n">
        <x:v>405.9913330078125</x:v>
      </x:c>
      <x:c r="EO288" s="23" t="n">
        <x:v>408.0978597005208</x:v>
      </x:c>
      <x:c r="EP288" s="23" t="n">
        <x:f>SUM(B288:EO288)</x:f>
        <x:v>33661.30234714901</x:v>
      </x:c>
      <x:c r="EQ288" s="23" t="n">
        <x:f>SUMPRODUCT(B288:EO288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17710.567052106482</x:v>
      </x:c>
    </x:row>
    <x:row r="289" ht="14" customHeight="1">
      <x:c r="A289" s="3">
        <x:v>45976</x:v>
      </x:c>
      <x:c r="B289" s="23" t="n">
        <x:v>414.061279296875</x:v>
      </x:c>
      <x:c r="C289" s="23" t="n">
        <x:v>951.9406927971825</x:v>
      </x:c>
      <x:c r="D289" s="23" t="n">
        <x:v>419.5852864583333</x:v>
      </x:c>
      <x:c r="E289" s="23" t="n">
        <x:v>417.73291015625</x:v>
      </x:c>
      <x:c r="F289" s="23" t="n">
        <x:v>412.3719075520833</x:v>
      </x:c>
      <x:c r="G289" s="23" t="n">
        <x:v>413.9451904296875</x:v>
      </x:c>
      <x:c r="H289" s="23" t="n">
        <x:v>422.3511962890625</x:v>
      </x:c>
      <x:c r="I289" s="23" t="n">
        <x:v>426.09757486979163</x:v>
      </x:c>
      <x:c r="J289" s="23" t="n">
        <x:v>430.3662109375</x:v>
      </x:c>
      <x:c r="K289" s="23" t="n">
        <x:v>425.20914713541663</x:v>
      </x:c>
      <x:c r="L289" s="23" t="n">
        <x:v>426.5082600911458</x:v>
      </x:c>
      <x:c r="M289" s="23" t="n">
        <x:v>431.7733154296875</x:v>
      </x:c>
      <x:c r="N289" s="23" t="n">
        <x:v>436.3069661458333</x:v>
      </x:c>
      <x:c r="O289" s="23" t="n">
        <x:v>434.6663818359375</x:v>
      </x:c>
      <x:c r="P289" s="23" t="n">
        <x:v>436.0314534505208</x:v>
      </x:c>
      <x:c r="Q289" s="23" t="n">
        <x:v>435.6900634765625</x:v>
      </x:c>
      <x:c r="R289" s="23" t="n">
        <x:v>438.8603515625</x:v>
      </x:c>
      <x:c r="S289" s="23" t="n">
        <x:v>441.853515625</x:v>
      </x:c>
      <x:c r="T289" s="23" t="n">
        <x:v>440.83646647135413</x:v>
      </x:c>
      <x:c r="U289" s="23" t="n">
        <x:v>435.71256510416663</x:v>
      </x:c>
      <x:c r="V289" s="23" t="n">
        <x:v>429.8588460286458</x:v>
      </x:c>
      <x:c r="W289" s="23" t="n">
        <x:v>434.3065999348958</x:v>
      </x:c>
      <x:c r="X289" s="23" t="n">
        <x:v>436.5980224609375</x:v>
      </x:c>
      <x:c r="Y289" s="23" t="n">
        <x:v>443.269775390625</x:v>
      </x:c>
      <x:c r="Z289" s="23" t="n">
        <x:v>434.96537272135413</x:v>
      </x:c>
      <x:c r="AA289" s="23" t="n">
        <x:v>433.2184651692708</x:v>
      </x:c>
      <x:c r="AB289" s="23" t="n">
        <x:v>445.0782470703125</x:v>
      </x:c>
      <x:c r="AC289" s="23" t="n">
        <x:v>444.5155029296875</x:v>
      </x:c>
      <x:c r="AD289" s="23" t="n">
        <x:v>440.4196370442708</x:v>
      </x:c>
      <x:c r="AE289" s="23" t="n">
        <x:v>443.78617350260413</x:v>
      </x:c>
      <x:c r="AF289" s="23" t="n">
        <x:v>447.4335530598958</x:v>
      </x:c>
      <x:c r="AG289" s="23" t="n">
        <x:v>449.66532389322913</x:v>
      </x:c>
      <x:c r="AH289" s="23" t="n">
        <x:v>447.1859944661458</x:v>
      </x:c>
      <x:c r="AI289" s="23" t="n">
        <x:v>1267.270548502604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0</x:v>
      </x:c>
      <x:c r="CP289" s="23" t="n">
        <x:v>36.52041171609956</x:v>
      </x:c>
      <x:c r="CQ289" s="23" t="n">
        <x:v>76.45948295046719</x:v>
      </x:c>
      <x:c r="CR289" s="23" t="n">
        <x:v>134.43372529240656</x:v>
      </x:c>
      <x:c r="CS289" s="23" t="n">
        <x:v>181.44906925586793</x:v>
      </x:c>
      <x:c r="CT289" s="23" t="n">
        <x:v>243.80685680356032</x:v>
      </x:c>
      <x:c r="CU289" s="23" t="n">
        <x:v>313.64277927897746</x:v>
      </x:c>
      <x:c r="CV289" s="23" t="n">
        <x:v>366.88985412320204</x:v>
      </x:c>
      <x:c r="CW289" s="23" t="n">
        <x:v>406.4655280703915</x:v>
      </x:c>
      <x:c r="CX289" s="23" t="n">
        <x:v>419.40024567345654</x:v>
      </x:c>
      <x:c r="CY289" s="23" t="n">
        <x:v>392.53244516527576</x:v>
      </x:c>
      <x:c r="CZ289" s="23" t="n">
        <x:v>421.3429387188429</x:v>
      </x:c>
      <x:c r="DA289" s="23" t="n">
        <x:v>439.77464710530467</x:v>
      </x:c>
      <x:c r="DB289" s="23" t="n">
        <x:v>451.08451334635413</x:v>
      </x:c>
      <x:c r="DC289" s="23" t="n">
        <x:v>443.7139107748415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449.612548828125</x:v>
      </x:c>
      <x:c r="DX289" s="23" t="n">
        <x:v>452.961181640625</x:v>
      </x:c>
      <x:c r="DY289" s="23" t="n">
        <x:v>455.049072265625</x:v>
      </x:c>
      <x:c r="DZ289" s="23" t="n">
        <x:v>459.1214599609375</x:v>
      </x:c>
      <x:c r="EA289" s="23" t="n">
        <x:v>438.9788028681126</x:v>
      </x:c>
      <x:c r="EB289" s="23" t="n">
        <x:v>450.64599609375</x:v>
      </x:c>
      <x:c r="EC289" s="23" t="n">
        <x:v>1232.2398274739583</x:v>
      </x:c>
      <x:c r="ED289" s="23" t="n">
        <x:v>1226.42822265625</x:v>
      </x:c>
      <x:c r="EE289" s="23" t="n">
        <x:v>402.1849365234375</x:v>
      </x:c>
      <x:c r="EF289" s="23" t="n">
        <x:v>1230.170939127604</x:v>
      </x:c>
      <x:c r="EG289" s="23" t="n">
        <x:v>1229.8844401041665</x:v>
      </x:c>
      <x:c r="EH289" s="23" t="n">
        <x:v>394.8554280598958</x:v>
      </x:c>
      <x:c r="EI289" s="23" t="n">
        <x:v>1233.3487548828125</x:v>
      </x:c>
      <x:c r="EJ289" s="23" t="n">
        <x:v>402.90922037760413</x:v>
      </x:c>
      <x:c r="EK289" s="23" t="n">
        <x:v>661.3478154980065</x:v>
      </x:c>
      <x:c r="EL289" s="23" t="n">
        <x:v>1247.580078125</x:v>
      </x:c>
      <x:c r="EM289" s="23" t="n">
        <x:v>400.592041015625</x:v>
      </x:c>
      <x:c r="EN289" s="23" t="n">
        <x:v>433.1035970052083</x:v>
      </x:c>
      <x:c r="EO289" s="23" t="n">
        <x:v>549.1612141927083</x:v>
      </x:c>
      <x:c r="EP289" s="23" t="n">
        <x:f>SUM(B289:EO289)</x:f>
        <x:v>33767.16478226388</x:v>
      </x:c>
      <x:c r="EQ289" s="23" t="n">
        <x:f>SUMPRODUCT(B289:EO289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17767.516501132457</x:v>
      </x:c>
    </x:row>
    <x:row r="290" ht="14" customHeight="1">
      <x:c r="A290" s="3">
        <x:v>45977</x:v>
      </x:c>
      <x:c r="B290" s="23" t="n">
        <x:v>1396.219034830729</x:v>
      </x:c>
      <x:c r="C290" s="23" t="n">
        <x:v>1382.7493489583333</x:v>
      </x:c>
      <x:c r="D290" s="23" t="n">
        <x:v>1412.5895589192708</x:v>
      </x:c>
      <x:c r="E290" s="23" t="n">
        <x:v>1408.976114908854</x:v>
      </x:c>
      <x:c r="F290" s="23" t="n">
        <x:v>1403.314493815104</x:v>
      </x:c>
      <x:c r="G290" s="23" t="n">
        <x:v>581.2921956380208</x:v>
      </x:c>
      <x:c r="H290" s="23" t="n">
        <x:v>582.6510823567708</x:v>
      </x:c>
      <x:c r="I290" s="23" t="n">
        <x:v>588.7449951171875</x:v>
      </x:c>
      <x:c r="J290" s="23" t="n">
        <x:v>985.5304764186291</x:v>
      </x:c>
      <x:c r="K290" s="23" t="n">
        <x:v>582.3678792317708</x:v>
      </x:c>
      <x:c r="L290" s="23" t="n">
        <x:v>581.0547281901041</x:v>
      </x:c>
      <x:c r="M290" s="23" t="n">
        <x:v>581.3466796875</x:v>
      </x:c>
      <x:c r="N290" s="23" t="n">
        <x:v>591.86962890625</x:v>
      </x:c>
      <x:c r="O290" s="23" t="n">
        <x:v>591.7589925130208</x:v>
      </x:c>
      <x:c r="P290" s="23" t="n">
        <x:v>590.9263509114583</x:v>
      </x:c>
      <x:c r="Q290" s="23" t="n">
        <x:v>595.6835123697916</x:v>
      </x:c>
      <x:c r="R290" s="23" t="n">
        <x:v>599.7593994140625</x:v>
      </x:c>
      <x:c r="S290" s="23" t="n">
        <x:v>600.6113688151041</x:v>
      </x:c>
      <x:c r="T290" s="23" t="n">
        <x:v>601.2793375651041</x:v>
      </x:c>
      <x:c r="U290" s="23" t="n">
        <x:v>598.3821614583333</x:v>
      </x:c>
      <x:c r="V290" s="23" t="n">
        <x:v>598.949951171875</x:v>
      </x:c>
      <x:c r="W290" s="23" t="n">
        <x:v>596.8026936848958</x:v>
      </x:c>
      <x:c r="X290" s="23" t="n">
        <x:v>598.9327392578125</x:v>
      </x:c>
      <x:c r="Y290" s="23" t="n">
        <x:v>601.6507568359375</x:v>
      </x:c>
      <x:c r="Z290" s="23" t="n">
        <x:v>602.2239990234375</x:v>
      </x:c>
      <x:c r="AA290" s="23" t="n">
        <x:v>599.2168782552083</x:v>
      </x:c>
      <x:c r="AB290" s="23" t="n">
        <x:v>601.4645182291666</x:v>
      </x:c>
      <x:c r="AC290" s="23" t="n">
        <x:v>600.9939778645833</x:v>
      </x:c>
      <x:c r="AD290" s="23" t="n">
        <x:v>597.8450520833333</x:v>
      </x:c>
      <x:c r="AE290" s="23" t="n">
        <x:v>603.1046549479166</x:v>
      </x:c>
      <x:c r="AF290" s="23" t="n">
        <x:v>613.179443359375</x:v>
      </x:c>
      <x:c r="AG290" s="23" t="n">
        <x:v>607.8294270833333</x:v>
      </x:c>
      <x:c r="AH290" s="23" t="n">
        <x:v>596.0724690755208</x:v>
      </x:c>
      <x:c r="AI290" s="23" t="n">
        <x:v>1416.643107096354</x:v>
      </x:c>
      <x:c r="AJ290" s="23" t="n">
        <x:v>628.1286214192708</x:v>
      </x:c>
      <x:c r="AK290" s="23" t="n">
        <x:v>0</x:v>
      </x:c>
      <x:c r="AL290" s="23" t="n">
        <x:v>9.468415605113629</x:v>
      </x:c>
      <x:c r="AM290" s="23" t="n">
        <x:v>2.0066179735390506</x:v>
      </x:c>
      <x:c r="AN290" s="23" t="n">
        <x:v>6.511596067171164</x:v>
      </x:c>
      <x:c r="AO290" s="23" t="n">
        <x:v>417.86825872209465</x:v>
      </x:c>
      <x:c r="AP290" s="23" t="n">
        <x:v>767.4663141639018</x:v>
      </x:c>
      <x:c r="AQ290" s="23" t="n">
        <x:v>744.8848933391338</x:v>
      </x:c>
      <x:c r="AR290" s="23" t="n">
        <x:v>697.211623532453</x:v>
      </x:c>
      <x:c r="AS290" s="23" t="n">
        <x:v>646.9816309686724</x:v>
      </x:c>
      <x:c r="AT290" s="23" t="n">
        <x:v>594.064838557098</x:v>
      </x:c>
      <x:c r="AU290" s="23" t="n">
        <x:v>1352.7531008226363</x:v>
      </x:c>
      <x:c r="AV290" s="23" t="n">
        <x:v>578.548387463287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0</x:v>
      </x:c>
      <x:c r="BO290" s="23" t="n">
        <x:v>782.3273990503894</x:v>
      </x:c>
      <x:c r="BP290" s="23" t="n">
        <x:v>746.872619716718</x:v>
      </x:c>
      <x:c r="BQ290" s="23" t="n">
        <x:v>728.5199343835975</x:v>
      </x:c>
      <x:c r="BR290" s="23" t="n">
        <x:v>727.1228242469624</x:v>
      </x:c>
      <x:c r="BS290" s="23" t="n">
        <x:v>720.6890299317938</x:v>
      </x:c>
      <x:c r="BT290" s="23" t="n">
        <x:v>682.2592125498197</x:v>
      </x:c>
      <x:c r="BU290" s="23" t="n">
        <x:v>650.2116328866093</x:v>
      </x:c>
      <x:c r="BV290" s="23" t="n">
        <x:v>636.2733577496119</x:v>
      </x:c>
      <x:c r="BW290" s="23" t="n">
        <x:v>668.1428197608179</x:v>
      </x:c>
      <x:c r="BX290" s="23" t="n">
        <x:v>697.6314432583237</x:v>
      </x:c>
      <x:c r="BY290" s="23" t="n">
        <x:v>704.9715254873037</x:v>
      </x:c>
      <x:c r="BZ290" s="23" t="n">
        <x:v>722.0388710814474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0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1156.5681207254215</x:v>
      </x:c>
      <x:c r="CN290" s="23" t="n">
        <x:v>1224.6215132248185</x:v>
      </x:c>
      <x:c r="CO290" s="23" t="n">
        <x:v>442.04869105195894</x:v>
      </x:c>
      <x:c r="CP290" s="23" t="n">
        <x:v>494.6679718336069</x:v>
      </x:c>
      <x:c r="CQ290" s="23" t="n">
        <x:v>550.3413814739866</x:v>
      </x:c>
      <x:c r="CR290" s="23" t="n">
        <x:v>598.7051817090621</x:v>
      </x:c>
      <x:c r="CS290" s="23" t="n">
        <x:v>645.46266244801</x:v>
      </x:c>
      <x:c r="CT290" s="23" t="n">
        <x:v>701.7252222329394</x:v>
      </x:c>
      <x:c r="CU290" s="23" t="n">
        <x:v>761.9663483498922</x:v>
      </x:c>
      <x:c r="CV290" s="23" t="n">
        <x:v>812.2298470084907</x:v>
      </x:c>
      <x:c r="CW290" s="23" t="n">
        <x:v>864.5134941875765</x:v>
      </x:c>
      <x:c r="CX290" s="23" t="n">
        <x:v>919.3581230567767</x:v>
      </x:c>
      <x:c r="CY290" s="23" t="n">
        <x:v>971.4072766296213</x:v>
      </x:c>
      <x:c r="CZ290" s="23" t="n">
        <x:v>1001.7418406110828</x:v>
      </x:c>
      <x:c r="DA290" s="23" t="n">
        <x:v>1017.6100327318633</x:v>
      </x:c>
      <x:c r="DB290" s="23" t="n">
        <x:v>1032.466064453125</x:v>
      </x:c>
      <x:c r="DC290" s="23" t="n">
        <x:v>1045.202575607293</x:v>
      </x:c>
      <x:c r="DD290" s="23" t="n">
        <x:v>912.2230631510416</x:v>
      </x:c>
      <x:c r="DE290" s="23" t="n">
        <x:v>673.66748046875</x:v>
      </x:c>
      <x:c r="DF290" s="23" t="n">
        <x:v>460.9844383333334</x:v>
      </x:c>
      <x:c r="DG290" s="23" t="n">
        <x:v>702.8397623697916</x:v>
      </x:c>
      <x:c r="DH290" s="23" t="n">
        <x:v>676.2930501302083</x:v>
      </x:c>
      <x:c r="DI290" s="23" t="n">
        <x:v>707.462890625</x:v>
      </x:c>
      <x:c r="DJ290" s="23" t="n">
        <x:v>0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698.31610203125</x:v>
      </x:c>
      <x:c r="DW290" s="23" t="n">
        <x:v>735.8608340245628</x:v>
      </x:c>
      <x:c r="DX290" s="23" t="n">
        <x:v>741.395045942644</x:v>
      </x:c>
      <x:c r="DY290" s="23" t="n">
        <x:v>692.4361165364583</x:v>
      </x:c>
      <x:c r="DZ290" s="23" t="n">
        <x:v>676.6962890625</x:v>
      </x:c>
      <x:c r="EA290" s="23" t="n">
        <x:v>719.81689453125</x:v>
      </x:c>
      <x:c r="EB290" s="23" t="n">
        <x:v>641.7757161458333</x:v>
      </x:c>
      <x:c r="EC290" s="23" t="n">
        <x:v>1380.8627522786458</x:v>
      </x:c>
      <x:c r="ED290" s="23" t="n">
        <x:v>1366.6219889322915</x:v>
      </x:c>
      <x:c r="EE290" s="23" t="n">
        <x:v>549.0609944661458</x:v>
      </x:c>
      <x:c r="EF290" s="23" t="n">
        <x:v>1374.080118815104</x:v>
      </x:c>
      <x:c r="EG290" s="23" t="n">
        <x:v>1377.650634765625</x:v>
      </x:c>
      <x:c r="EH290" s="23" t="n">
        <x:v>552.3597005208333</x:v>
      </x:c>
      <x:c r="EI290" s="23" t="n">
        <x:v>1386.0325520833333</x:v>
      </x:c>
      <x:c r="EJ290" s="23" t="n">
        <x:v>539.0059000651041</x:v>
      </x:c>
      <x:c r="EK290" s="23" t="n">
        <x:v>525.1418863932291</x:v>
      </x:c>
      <x:c r="EL290" s="23" t="n">
        <x:v>1375.4872639973958</x:v>
      </x:c>
      <x:c r="EM290" s="23" t="n">
        <x:v>813.3233607454024</x:v>
      </x:c>
      <x:c r="EN290" s="23" t="n">
        <x:v>563.0182698567708</x:v>
      </x:c>
      <x:c r="EO290" s="23" t="n">
        <x:v>572.2146402994791</x:v>
      </x:c>
      <x:c r="EP290" s="23" t="n">
        <x:f>SUM(B290:EO290)</x:f>
        <x:v>76060.23607063942</x:v>
      </x:c>
      <x:c r="EQ290" s="23" t="n">
        <x:f>SUMPRODUCT(B290:EO290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46902.89544307151</x:v>
      </x:c>
    </x:row>
    <x:row r="291" ht="14" customHeight="1">
      <x:c r="A291" s="3">
        <x:v>45978</x:v>
      </x:c>
      <x:c r="B291" s="23" t="n">
        <x:v>1402.700968424479</x:v>
      </x:c>
      <x:c r="C291" s="23" t="n">
        <x:v>1406.3544514973958</x:v>
      </x:c>
      <x:c r="D291" s="23" t="n">
        <x:v>1416.9385579427083</x:v>
      </x:c>
      <x:c r="E291" s="23" t="n">
        <x:v>1411.373087565104</x:v>
      </x:c>
      <x:c r="F291" s="23" t="n">
        <x:v>1406.8305257161458</x:v>
      </x:c>
      <x:c r="G291" s="23" t="n">
        <x:v>577.88818359375</x:v>
      </x:c>
      <x:c r="H291" s="23" t="n">
        <x:v>575.713623046875</x:v>
      </x:c>
      <x:c r="I291" s="23" t="n">
        <x:v>578.8236897786458</x:v>
      </x:c>
      <x:c r="J291" s="23" t="n">
        <x:v>1170.4159439075347</x:v>
      </x:c>
      <x:c r="K291" s="23" t="n">
        <x:v>580.7620849609375</x:v>
      </x:c>
      <x:c r="L291" s="23" t="n">
        <x:v>586.5218098958333</x:v>
      </x:c>
      <x:c r="M291" s="23" t="n">
        <x:v>594.1310628255208</x:v>
      </x:c>
      <x:c r="N291" s="23" t="n">
        <x:v>592.4486897786458</x:v>
      </x:c>
      <x:c r="O291" s="23" t="n">
        <x:v>585.0338541666666</x:v>
      </x:c>
      <x:c r="P291" s="23" t="n">
        <x:v>591.7152913411458</x:v>
      </x:c>
      <x:c r="Q291" s="23" t="n">
        <x:v>595.189697265625</x:v>
      </x:c>
      <x:c r="R291" s="23" t="n">
        <x:v>600.40625</x:v>
      </x:c>
      <x:c r="S291" s="23" t="n">
        <x:v>595.9062093098958</x:v>
      </x:c>
      <x:c r="T291" s="23" t="n">
        <x:v>594.7204182942708</x:v>
      </x:c>
      <x:c r="U291" s="23" t="n">
        <x:v>595.4908854166666</x:v>
      </x:c>
      <x:c r="V291" s="23" t="n">
        <x:v>600.3592936197916</x:v>
      </x:c>
      <x:c r="W291" s="23" t="n">
        <x:v>590.5995279947916</x:v>
      </x:c>
      <x:c r="X291" s="23" t="n">
        <x:v>598.5550944010416</x:v>
      </x:c>
      <x:c r="Y291" s="23" t="n">
        <x:v>604.8522135416666</x:v>
      </x:c>
      <x:c r="Z291" s="23" t="n">
        <x:v>602.9977213541666</x:v>
      </x:c>
      <x:c r="AA291" s="23" t="n">
        <x:v>601.158203125</x:v>
      </x:c>
      <x:c r="AB291" s="23" t="n">
        <x:v>600.9457600911458</x:v>
      </x:c>
      <x:c r="AC291" s="23" t="n">
        <x:v>603.99951171875</x:v>
      </x:c>
      <x:c r="AD291" s="23" t="n">
        <x:v>601.5813802083333</x:v>
      </x:c>
      <x:c r="AE291" s="23" t="n">
        <x:v>600.3561604817708</x:v>
      </x:c>
      <x:c r="AF291" s="23" t="n">
        <x:v>598.8441975911458</x:v>
      </x:c>
      <x:c r="AG291" s="23" t="n">
        <x:v>599.7538655598958</x:v>
      </x:c>
      <x:c r="AH291" s="23" t="n">
        <x:v>604.4524739583333</x:v>
      </x:c>
      <x:c r="AI291" s="23" t="n">
        <x:v>1426.249796549479</x:v>
      </x:c>
      <x:c r="AJ291" s="23" t="n">
        <x:v>656.9807942708333</x:v>
      </x:c>
      <x:c r="AK291" s="23" t="n">
        <x:v>0</x:v>
      </x:c>
      <x:c r="AL291" s="23" t="n">
        <x:v>5.898763480189548</x:v>
      </x:c>
      <x:c r="AM291" s="23" t="n">
        <x:v>0</x:v>
      </x:c>
      <x:c r="AN291" s="23" t="n">
        <x:v>0</x:v>
      </x:c>
      <x:c r="AO291" s="23" t="n">
        <x:v>748.5246988381082</x:v>
      </x:c>
      <x:c r="AP291" s="23" t="n">
        <x:v>778.7008754144965</x:v>
      </x:c>
      <x:c r="AQ291" s="23" t="n">
        <x:v>739.2217523938358</x:v>
      </x:c>
      <x:c r="AR291" s="23" t="n">
        <x:v>695.3247476708425</x:v>
      </x:c>
      <x:c r="AS291" s="23" t="n">
        <x:v>647.3661669020418</x:v>
      </x:c>
      <x:c r="AT291" s="23" t="n">
        <x:v>596.2424114501308</x:v>
      </x:c>
      <x:c r="AU291" s="23" t="n">
        <x:v>1363.2880909427624</x:v>
      </x:c>
      <x:c r="AV291" s="23" t="n">
        <x:v>571.4886704751751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9.388962271289984</x:v>
      </x:c>
      <x:c r="BO291" s="23" t="n">
        <x:v>810.0087948336707</x:v>
      </x:c>
      <x:c r="BP291" s="23" t="n">
        <x:v>791.9969042557069</x:v>
      </x:c>
      <x:c r="BQ291" s="23" t="n">
        <x:v>760.7699164734679</x:v>
      </x:c>
      <x:c r="BR291" s="23" t="n">
        <x:v>746.734634243796</x:v>
      </x:c>
      <x:c r="BS291" s="23" t="n">
        <x:v>715.631286598069</x:v>
      </x:c>
      <x:c r="BT291" s="23" t="n">
        <x:v>683.4227959921178</x:v>
      </x:c>
      <x:c r="BU291" s="23" t="n">
        <x:v>643.9445665125804</x:v>
      </x:c>
      <x:c r="BV291" s="23" t="n">
        <x:v>633.81046273363</x:v>
      </x:c>
      <x:c r="BW291" s="23" t="n">
        <x:v>642.3045743461053</x:v>
      </x:c>
      <x:c r="BX291" s="23" t="n">
        <x:v>649.0005723028837</x:v>
      </x:c>
      <x:c r="BY291" s="23" t="n">
        <x:v>644.5350222505947</x:v>
      </x:c>
      <x:c r="BZ291" s="23" t="n">
        <x:v>688.5906230893779</x:v>
      </x:c>
      <x:c r="CA291" s="23" t="n">
        <x:v>0</x:v>
      </x:c>
      <x:c r="CB291" s="23" t="n">
        <x:v>0</x:v>
      </x:c>
      <x:c r="CC291" s="23" t="n">
        <x:v>0</x:v>
      </x:c>
      <x:c r="CD291" s="23" t="n">
        <x:v>0</x:v>
      </x:c>
      <x:c r="CE291" s="23" t="n">
        <x:v>0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1171.0971723776988</x:v>
      </x:c>
      <x:c r="CN291" s="23" t="n">
        <x:v>1223.0347127000416</x:v>
      </x:c>
      <x:c r="CO291" s="23" t="n">
        <x:v>443.5076737393839</x:v>
      </x:c>
      <x:c r="CP291" s="23" t="n">
        <x:v>495.42493143685635</x:v>
      </x:c>
      <x:c r="CQ291" s="23" t="n">
        <x:v>546.9059224926262</x:v>
      </x:c>
      <x:c r="CR291" s="23" t="n">
        <x:v>602.835721014822</x:v>
      </x:c>
      <x:c r="CS291" s="23" t="n">
        <x:v>663.4118581909921</x:v>
      </x:c>
      <x:c r="CT291" s="23" t="n">
        <x:v>718.5628454953714</x:v>
      </x:c>
      <x:c r="CU291" s="23" t="n">
        <x:v>769.2595462092534</x:v>
      </x:c>
      <x:c r="CV291" s="23" t="n">
        <x:v>822.2659534180503</x:v>
      </x:c>
      <x:c r="CW291" s="23" t="n">
        <x:v>879.1827202844029</x:v>
      </x:c>
      <x:c r="CX291" s="23" t="n">
        <x:v>935.8588047206673</x:v>
      </x:c>
      <x:c r="CY291" s="23" t="n">
        <x:v>977.1516415640672</x:v>
      </x:c>
      <x:c r="CZ291" s="23" t="n">
        <x:v>1003.0712961941813</x:v>
      </x:c>
      <x:c r="DA291" s="23" t="n">
        <x:v>1009.0769986424827</x:v>
      </x:c>
      <x:c r="DB291" s="23" t="n">
        <x:v>1014.260009765625</x:v>
      </x:c>
      <x:c r="DC291" s="23" t="n">
        <x:v>1038.9646581357088</x:v>
      </x:c>
      <x:c r="DD291" s="23" t="n">
        <x:v>910.1844889322916</x:v>
      </x:c>
      <x:c r="DE291" s="23" t="n">
        <x:v>726.4794921875</x:v>
      </x:c>
      <x:c r="DF291" s="23" t="n">
        <x:v>680.964676757812</x:v>
      </x:c>
      <x:c r="DG291" s="23" t="n">
        <x:v>716.8408203125</x:v>
      </x:c>
      <x:c r="DH291" s="23" t="n">
        <x:v>707.862548828125</x:v>
      </x:c>
      <x:c r="DI291" s="23" t="n">
        <x:v>714.8094889322916</x:v>
      </x:c>
      <x:c r="DJ291" s="23" t="n">
        <x:v>0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717.9812825520833</x:v>
      </x:c>
      <x:c r="DW291" s="23" t="n">
        <x:v>729.0771484375</x:v>
      </x:c>
      <x:c r="DX291" s="23" t="n">
        <x:v>715.7469075520833</x:v>
      </x:c>
      <x:c r="DY291" s="23" t="n">
        <x:v>704.1561686197916</x:v>
      </x:c>
      <x:c r="DZ291" s="23" t="n">
        <x:v>714.81201171875</x:v>
      </x:c>
      <x:c r="EA291" s="23" t="n">
        <x:v>720.6675428515624</x:v>
      </x:c>
      <x:c r="EB291" s="23" t="n">
        <x:v>656.2951253255208</x:v>
      </x:c>
      <x:c r="EC291" s="23" t="n">
        <x:v>1388.6048583984375</x:v>
      </x:c>
      <x:c r="ED291" s="23" t="n">
        <x:v>1372.5867919921875</x:v>
      </x:c>
      <x:c r="EE291" s="23" t="n">
        <x:v>543.5118408203125</x:v>
      </x:c>
      <x:c r="EF291" s="23" t="n">
        <x:v>1380.8401692708333</x:v>
      </x:c>
      <x:c r="EG291" s="23" t="n">
        <x:v>1385.0985107421875</x:v>
      </x:c>
      <x:c r="EH291" s="23" t="n">
        <x:v>554.83203125</x:v>
      </x:c>
      <x:c r="EI291" s="23" t="n">
        <x:v>1397.511027018229</x:v>
      </x:c>
      <x:c r="EJ291" s="23" t="n">
        <x:v>547.2569580078125</x:v>
      </x:c>
      <x:c r="EK291" s="23" t="n">
        <x:v>821.2075120402526</x:v>
      </x:c>
      <x:c r="EL291" s="23" t="n">
        <x:v>1393.4708251953125</x:v>
      </x:c>
      <x:c r="EM291" s="23" t="n">
        <x:v>573.9860839843749</x:v>
      </x:c>
      <x:c r="EN291" s="23" t="n">
        <x:v>571.122314453125</x:v>
      </x:c>
      <x:c r="EO291" s="23" t="n">
        <x:v>571.4562174479166</x:v>
      </x:c>
      <x:c r="EP291" s="23" t="n">
        <x:f>SUM(B291:EO291)</x:f>
        <x:v>77148.48188267587</x:v>
      </x:c>
      <x:c r="EQ291" s="23" t="n">
        <x:f>SUMPRODUCT(B291:EO291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47838.79122513699</x:v>
      </x:c>
    </x:row>
    <x:row r="292" ht="14" customHeight="1">
      <x:c r="A292" s="3">
        <x:v>45979</x:v>
      </x:c>
      <x:c r="B292" s="23" t="n">
        <x:v>1402.08837890625</x:v>
      </x:c>
      <x:c r="C292" s="23" t="n">
        <x:v>1403.767374674479</x:v>
      </x:c>
      <x:c r="D292" s="23" t="n">
        <x:v>1399.0780843098958</x:v>
      </x:c>
      <x:c r="E292" s="23" t="n">
        <x:v>1406.55126953125</x:v>
      </x:c>
      <x:c r="F292" s="23" t="n">
        <x:v>1411.6625569661458</x:v>
      </x:c>
      <x:c r="G292" s="23" t="n">
        <x:v>574.0842692057291</x:v>
      </x:c>
      <x:c r="H292" s="23" t="n">
        <x:v>579.8708089192708</x:v>
      </x:c>
      <x:c r="I292" s="23" t="n">
        <x:v>571.8825276692708</x:v>
      </x:c>
      <x:c r="J292" s="23" t="n">
        <x:v>934.205465438528</x:v>
      </x:c>
      <x:c r="K292" s="23" t="n">
        <x:v>580.6287434895833</x:v>
      </x:c>
      <x:c r="L292" s="23" t="n">
        <x:v>591.8843587239583</x:v>
      </x:c>
      <x:c r="M292" s="23" t="n">
        <x:v>589.5580240885416</x:v>
      </x:c>
      <x:c r="N292" s="23" t="n">
        <x:v>583.9101969401041</x:v>
      </x:c>
      <x:c r="O292" s="23" t="n">
        <x:v>583.9306233723958</x:v>
      </x:c>
      <x:c r="P292" s="23" t="n">
        <x:v>594.2574055989583</x:v>
      </x:c>
      <x:c r="Q292" s="23" t="n">
        <x:v>593.496337890625</x:v>
      </x:c>
      <x:c r="R292" s="23" t="n">
        <x:v>601.5691324869791</x:v>
      </x:c>
      <x:c r="S292" s="23" t="n">
        <x:v>599.7658284505208</x:v>
      </x:c>
      <x:c r="T292" s="23" t="n">
        <x:v>591.1727294921875</x:v>
      </x:c>
      <x:c r="U292" s="23" t="n">
        <x:v>591.7193603515625</x:v>
      </x:c>
      <x:c r="V292" s="23" t="n">
        <x:v>601.3895670572916</x:v>
      </x:c>
      <x:c r="W292" s="23" t="n">
        <x:v>603.5815836588541</x:v>
      </x:c>
      <x:c r="X292" s="23" t="n">
        <x:v>600.2657877604166</x:v>
      </x:c>
      <x:c r="Y292" s="23" t="n">
        <x:v>598.2566324869791</x:v>
      </x:c>
      <x:c r="Z292" s="23" t="n">
        <x:v>596.2549641927083</x:v>
      </x:c>
      <x:c r="AA292" s="23" t="n">
        <x:v>595.8008219401041</x:v>
      </x:c>
      <x:c r="AB292" s="23" t="n">
        <x:v>601.628173828125</x:v>
      </x:c>
      <x:c r="AC292" s="23" t="n">
        <x:v>604.6106363932291</x:v>
      </x:c>
      <x:c r="AD292" s="23" t="n">
        <x:v>601.3696695963541</x:v>
      </x:c>
      <x:c r="AE292" s="23" t="n">
        <x:v>600.31640625</x:v>
      </x:c>
      <x:c r="AF292" s="23" t="n">
        <x:v>605.5233968098958</x:v>
      </x:c>
      <x:c r="AG292" s="23" t="n">
        <x:v>611.0204264322916</x:v>
      </x:c>
      <x:c r="AH292" s="23" t="n">
        <x:v>608.4147542317708</x:v>
      </x:c>
      <x:c r="AI292" s="23" t="n">
        <x:v>1430.9954427083333</x:v>
      </x:c>
      <x:c r="AJ292" s="23" t="n">
        <x:v>639.7423502604166</x:v>
      </x:c>
      <x:c r="AK292" s="23" t="n">
        <x:v>0</x:v>
      </x:c>
      <x:c r="AL292" s="23" t="n">
        <x:v>2.22661889947949</x:v>
      </x:c>
      <x:c r="AM292" s="23" t="n">
        <x:v>0</x:v>
      </x:c>
      <x:c r="AN292" s="23" t="n">
        <x:v>5.8675293947139835</x:v>
      </x:c>
      <x:c r="AO292" s="23" t="n">
        <x:v>794.8619288635562</x:v>
      </x:c>
      <x:c r="AP292" s="23" t="n">
        <x:v>782.180213185367</x:v>
      </x:c>
      <x:c r="AQ292" s="23" t="n">
        <x:v>740.3263152102911</x:v>
      </x:c>
      <x:c r="AR292" s="23" t="n">
        <x:v>696.7589115631863</x:v>
      </x:c>
      <x:c r="AS292" s="23" t="n">
        <x:v>653.4356163590053</x:v>
      </x:c>
      <x:c r="AT292" s="23" t="n">
        <x:v>604.2778414704418</x:v>
      </x:c>
      <x:c r="AU292" s="23" t="n">
        <x:v>1375.4411417060567</x:v>
      </x:c>
      <x:c r="AV292" s="23" t="n">
        <x:v>580.083497342808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1.8884934638934585</x:v>
      </x:c>
      <x:c r="BO292" s="23" t="n">
        <x:v>803.5797629011491</x:v>
      </x:c>
      <x:c r="BP292" s="23" t="n">
        <x:v>779.6482852857046</x:v>
      </x:c>
      <x:c r="BQ292" s="23" t="n">
        <x:v>755.373500889928</x:v>
      </x:c>
      <x:c r="BR292" s="23" t="n">
        <x:v>726.7463490436281</x:v>
      </x:c>
      <x:c r="BS292" s="23" t="n">
        <x:v>714.7454070074227</x:v>
      </x:c>
      <x:c r="BT292" s="23" t="n">
        <x:v>671.873584875488</x:v>
      </x:c>
      <x:c r="BU292" s="23" t="n">
        <x:v>631.804748155615</x:v>
      </x:c>
      <x:c r="BV292" s="23" t="n">
        <x:v>631.1154701155542</x:v>
      </x:c>
      <x:c r="BW292" s="23" t="n">
        <x:v>639.8341065357309</x:v>
      </x:c>
      <x:c r="BX292" s="23" t="n">
        <x:v>638.0673163683842</x:v>
      </x:c>
      <x:c r="BY292" s="23" t="n">
        <x:v>660.4350166160305</x:v>
      </x:c>
      <x:c r="BZ292" s="23" t="n">
        <x:v>701.6438162645252</x:v>
      </x:c>
      <x:c r="CA292" s="23" t="n">
        <x:v>0</x:v>
      </x:c>
      <x:c r="CB292" s="23" t="n">
        <x:v>0</x:v>
      </x:c>
      <x:c r="CC292" s="23" t="n">
        <x:v>0</x:v>
      </x:c>
      <x:c r="CD292" s="23" t="n">
        <x:v>0</x:v>
      </x:c>
      <x:c r="CE292" s="23" t="n">
        <x:v>14.599429693437955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1166.3206490104542</x:v>
      </x:c>
      <x:c r="CN292" s="23" t="n">
        <x:v>1219.066365207561</x:v>
      </x:c>
      <x:c r="CO292" s="23" t="n">
        <x:v>433.6893566872492</x:v>
      </x:c>
      <x:c r="CP292" s="23" t="n">
        <x:v>485.0684458973084</x:v>
      </x:c>
      <x:c r="CQ292" s="23" t="n">
        <x:v>538.8973946401206</x:v>
      </x:c>
      <x:c r="CR292" s="23" t="n">
        <x:v>598.7379549017269</x:v>
      </x:c>
      <x:c r="CS292" s="23" t="n">
        <x:v>654.5455378094452</x:v>
      </x:c>
      <x:c r="CT292" s="23" t="n">
        <x:v>708.6151756394165</x:v>
      </x:c>
      <x:c r="CU292" s="23" t="n">
        <x:v>757.5030127410314</x:v>
      </x:c>
      <x:c r="CV292" s="23" t="n">
        <x:v>818.2005628179706</x:v>
      </x:c>
      <x:c r="CW292" s="23" t="n">
        <x:v>883.0379514182006</x:v>
      </x:c>
      <x:c r="CX292" s="23" t="n">
        <x:v>936.2315104875338</x:v>
      </x:c>
      <x:c r="CY292" s="23" t="n">
        <x:v>966.4030720164701</x:v>
      </x:c>
      <x:c r="CZ292" s="23" t="n">
        <x:v>1001.587751964934</x:v>
      </x:c>
      <x:c r="DA292" s="23" t="n">
        <x:v>1013.1948166760067</x:v>
      </x:c>
      <x:c r="DB292" s="23" t="n">
        <x:v>1019.3719889322916</x:v>
      </x:c>
      <x:c r="DC292" s="23" t="n">
        <x:v>1031.9070021763532</x:v>
      </x:c>
      <x:c r="DD292" s="23" t="n">
        <x:v>897.5992024739583</x:v>
      </x:c>
      <x:c r="DE292" s="23" t="n">
        <x:v>711.8372395833333</x:v>
      </x:c>
      <x:c r="DF292" s="23" t="n">
        <x:v>653.1415159505201</x:v>
      </x:c>
      <x:c r="DG292" s="23" t="n">
        <x:v>714.6354166666666</x:v>
      </x:c>
      <x:c r="DH292" s="23" t="n">
        <x:v>704.5802408854166</x:v>
      </x:c>
      <x:c r="DI292" s="23" t="n">
        <x:v>715.0941569010416</x:v>
      </x:c>
      <x:c r="DJ292" s="23" t="n">
        <x:v>0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706.4166666666666</x:v>
      </x:c>
      <x:c r="DW292" s="23" t="n">
        <x:v>715.380126953125</x:v>
      </x:c>
      <x:c r="DX292" s="23" t="n">
        <x:v>727.152099609375</x:v>
      </x:c>
      <x:c r="DY292" s="23" t="n">
        <x:v>726.3565266927083</x:v>
      </x:c>
      <x:c r="DZ292" s="23" t="n">
        <x:v>720.4837239583333</x:v>
      </x:c>
      <x:c r="EA292" s="23" t="n">
        <x:v>722.5713514453124</x:v>
      </x:c>
      <x:c r="EB292" s="23" t="n">
        <x:v>650.142578125</x:v>
      </x:c>
      <x:c r="EC292" s="23" t="n">
        <x:v>1371.3326416015625</x:v>
      </x:c>
      <x:c r="ED292" s="23" t="n">
        <x:v>1389.3732096354165</x:v>
      </x:c>
      <x:c r="EE292" s="23" t="n">
        <x:v>572.9404703776041</x:v>
      </x:c>
      <x:c r="EF292" s="23" t="n">
        <x:v>1385.3981119791665</x:v>
      </x:c>
      <x:c r="EG292" s="23" t="n">
        <x:v>1381.086181640625</x:v>
      </x:c>
      <x:c r="EH292" s="23" t="n">
        <x:v>550.2019449869791</x:v>
      </x:c>
      <x:c r="EI292" s="23" t="n">
        <x:v>1380.183146158854</x:v>
      </x:c>
      <x:c r="EJ292" s="23" t="n">
        <x:v>557.1558024088541</x:v>
      </x:c>
      <x:c r="EK292" s="23" t="n">
        <x:v>851.1068447225443</x:v>
      </x:c>
      <x:c r="EL292" s="23" t="n">
        <x:v>1397.5144856770833</x:v>
      </x:c>
      <x:c r="EM292" s="23" t="n">
        <x:v>558.8038330078124</x:v>
      </x:c>
      <x:c r="EN292" s="23" t="n">
        <x:v>563.0185953776041</x:v>
      </x:c>
      <x:c r="EO292" s="23" t="n">
        <x:v>571.3252360026041</x:v>
      </x:c>
      <x:c r="EP292" s="23" t="n">
        <x:f>SUM(B292:EO292)</x:f>
        <x:v>76818.27888983667</x:v>
      </x:c>
      <x:c r="EQ292" s="23" t="n">
        <x:f>SUMPRODUCT(B292:EO292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47657.4240145019</x:v>
      </x:c>
    </x:row>
    <x:row r="293" ht="14" customHeight="1">
      <x:c r="A293" s="3">
        <x:v>45980</x:v>
      </x:c>
      <x:c r="B293" s="23" t="n">
        <x:v>1396.735595703125</x:v>
      </x:c>
      <x:c r="C293" s="23" t="n">
        <x:v>1402.5247395833333</x:v>
      </x:c>
      <x:c r="D293" s="23" t="n">
        <x:v>1412.9637858072915</x:v>
      </x:c>
      <x:c r="E293" s="23" t="n">
        <x:v>1409.173095703125</x:v>
      </x:c>
      <x:c r="F293" s="23" t="n">
        <x:v>1406.3414306640625</x:v>
      </x:c>
      <x:c r="G293" s="23" t="n">
        <x:v>575.6253662109375</x:v>
      </x:c>
      <x:c r="H293" s="23" t="n">
        <x:v>589.2691243489583</x:v>
      </x:c>
      <x:c r="I293" s="23" t="n">
        <x:v>595.0629475911458</x:v>
      </x:c>
      <x:c r="J293" s="23" t="n">
        <x:v>989.9669862943653</x:v>
      </x:c>
      <x:c r="K293" s="23" t="n">
        <x:v>582.8014729817708</x:v>
      </x:c>
      <x:c r="L293" s="23" t="n">
        <x:v>584.8264567057291</x:v>
      </x:c>
      <x:c r="M293" s="23" t="n">
        <x:v>590.1952718098958</x:v>
      </x:c>
      <x:c r="N293" s="23" t="n">
        <x:v>592.2860921223958</x:v>
      </x:c>
      <x:c r="O293" s="23" t="n">
        <x:v>589.5964762369791</x:v>
      </x:c>
      <x:c r="P293" s="23" t="n">
        <x:v>588.3377685546875</x:v>
      </x:c>
      <x:c r="Q293" s="23" t="n">
        <x:v>598.2555338541666</x:v>
      </x:c>
      <x:c r="R293" s="23" t="n">
        <x:v>599.7607828776041</x:v>
      </x:c>
      <x:c r="S293" s="23" t="n">
        <x:v>599.6431070963541</x:v>
      </x:c>
      <x:c r="T293" s="23" t="n">
        <x:v>602.1490071614583</x:v>
      </x:c>
      <x:c r="U293" s="23" t="n">
        <x:v>600.5624186197916</x:v>
      </x:c>
      <x:c r="V293" s="23" t="n">
        <x:v>592.4539794921875</x:v>
      </x:c>
      <x:c r="W293" s="23" t="n">
        <x:v>600.0865885416666</x:v>
      </x:c>
      <x:c r="X293" s="23" t="n">
        <x:v>599.3794352213541</x:v>
      </x:c>
      <x:c r="Y293" s="23" t="n">
        <x:v>601.3177083333333</x:v>
      </x:c>
      <x:c r="Z293" s="23" t="n">
        <x:v>600.34716796875</x:v>
      </x:c>
      <x:c r="AA293" s="23" t="n">
        <x:v>601.3022054036458</x:v>
      </x:c>
      <x:c r="AB293" s="23" t="n">
        <x:v>602.5609944661458</x:v>
      </x:c>
      <x:c r="AC293" s="23" t="n">
        <x:v>607.0030110677083</x:v>
      </x:c>
      <x:c r="AD293" s="23" t="n">
        <x:v>605.654296875</x:v>
      </x:c>
      <x:c r="AE293" s="23" t="n">
        <x:v>598.7552083333333</x:v>
      </x:c>
      <x:c r="AF293" s="23" t="n">
        <x:v>603.9397786458333</x:v>
      </x:c>
      <x:c r="AG293" s="23" t="n">
        <x:v>608.7168782552083</x:v>
      </x:c>
      <x:c r="AH293" s="23" t="n">
        <x:v>603.8041178385416</x:v>
      </x:c>
      <x:c r="AI293" s="23" t="n">
        <x:v>1426.661376953125</x:v>
      </x:c>
      <x:c r="AJ293" s="23" t="n">
        <x:v>633.6830647786458</x:v>
      </x:c>
      <x:c r="AK293" s="23" t="n">
        <x:v>0</x:v>
      </x:c>
      <x:c r="AL293" s="23" t="n">
        <x:v>0</x:v>
      </x:c>
      <x:c r="AM293" s="23" t="n">
        <x:v>174.698517504</x:v>
      </x:c>
      <x:c r="AN293" s="23" t="n">
        <x:v>5.3648438478389835</x:v>
      </x:c>
      <x:c r="AO293" s="23" t="n">
        <x:v>794.718275064332</x:v>
      </x:c>
      <x:c r="AP293" s="23" t="n">
        <x:v>781.6301277812796</x:v>
      </x:c>
      <x:c r="AQ293" s="23" t="n">
        <x:v>744.5126605515525</x:v>
      </x:c>
      <x:c r="AR293" s="23" t="n">
        <x:v>703.232568736189</x:v>
      </x:c>
      <x:c r="AS293" s="23" t="n">
        <x:v>653.5377229568077</x:v>
      </x:c>
      <x:c r="AT293" s="23" t="n">
        <x:v>599.491989420748</x:v>
      </x:c>
      <x:c r="AU293" s="23" t="n">
        <x:v>1362.5397621650827</x:v>
      </x:c>
      <x:c r="AV293" s="23" t="n">
        <x:v>574.092578492644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15.309279318792807</x:v>
      </x:c>
      <x:c r="BO293" s="23" t="n">
        <x:v>814.2358045768715</x:v>
      </x:c>
      <x:c r="BP293" s="23" t="n">
        <x:v>783.7653606116239</x:v>
      </x:c>
      <x:c r="BQ293" s="23" t="n">
        <x:v>766.4304883411694</x:v>
      </x:c>
      <x:c r="BR293" s="23" t="n">
        <x:v>745.4630663137032</x:v>
      </x:c>
      <x:c r="BS293" s="23" t="n">
        <x:v>737.7550737933449</x:v>
      </x:c>
      <x:c r="BT293" s="23" t="n">
        <x:v>701.8533191873255</x:v>
      </x:c>
      <x:c r="BU293" s="23" t="n">
        <x:v>655.1453416800227</x:v>
      </x:c>
      <x:c r="BV293" s="23" t="n">
        <x:v>654.3189845534571</x:v>
      </x:c>
      <x:c r="BW293" s="23" t="n">
        <x:v>665.7428323138074</x:v>
      </x:c>
      <x:c r="BX293" s="23" t="n">
        <x:v>685.7630744768394</x:v>
      </x:c>
      <x:c r="BY293" s="23" t="n">
        <x:v>692.6453500803042</x:v>
      </x:c>
      <x:c r="BZ293" s="23" t="n">
        <x:v>729.5802924993648</x:v>
      </x:c>
      <x:c r="CA293" s="23" t="n">
        <x:v>0</x:v>
      </x:c>
      <x:c r="CB293" s="23" t="n">
        <x:v>0</x:v>
      </x:c>
      <x:c r="CC293" s="23" t="n">
        <x:v>0</x:v>
      </x:c>
      <x:c r="CD293" s="23" t="n">
        <x:v>0</x:v>
      </x:c>
      <x:c r="CE293" s="23" t="n">
        <x:v>30.068567541134446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1186.6462046752101</x:v>
      </x:c>
      <x:c r="CN293" s="23" t="n">
        <x:v>1237.8237087327757</x:v>
      </x:c>
      <x:c r="CO293" s="23" t="n">
        <x:v>448.96854216929324</x:v>
      </x:c>
      <x:c r="CP293" s="23" t="n">
        <x:v>494.46256575742547</x:v>
      </x:c>
      <x:c r="CQ293" s="23" t="n">
        <x:v>551.3069542499466</x:v>
      </x:c>
      <x:c r="CR293" s="23" t="n">
        <x:v>607.4968725523897</x:v>
      </x:c>
      <x:c r="CS293" s="23" t="n">
        <x:v>659.6366772662374</x:v>
      </x:c>
      <x:c r="CT293" s="23" t="n">
        <x:v>724.929342508318</x:v>
      </x:c>
      <x:c r="CU293" s="23" t="n">
        <x:v>779.3520151392464</x:v>
      </x:c>
      <x:c r="CV293" s="23" t="n">
        <x:v>816.3953930211303</x:v>
      </x:c>
      <x:c r="CW293" s="23" t="n">
        <x:v>872.1847637697507</x:v>
      </x:c>
      <x:c r="CX293" s="23" t="n">
        <x:v>928.2729633616902</x:v>
      </x:c>
      <x:c r="CY293" s="23" t="n">
        <x:v>972.7285261606696</x:v>
      </x:c>
      <x:c r="CZ293" s="23" t="n">
        <x:v>1001.0515393655588</x:v>
      </x:c>
      <x:c r="DA293" s="23" t="n">
        <x:v>1011.0262387241576</x:v>
      </x:c>
      <x:c r="DB293" s="23" t="n">
        <x:v>1015.7036946614583</x:v>
      </x:c>
      <x:c r="DC293" s="23" t="n">
        <x:v>1026.502573300074</x:v>
      </x:c>
      <x:c r="DD293" s="23" t="n">
        <x:v>901.8343912760416</x:v>
      </x:c>
      <x:c r="DE293" s="23" t="n">
        <x:v>718.7465006510416</x:v>
      </x:c>
      <x:c r="DF293" s="23" t="n">
        <x:v>656.1971559244787</x:v>
      </x:c>
      <x:c r="DG293" s="23" t="n">
        <x:v>696.7607421875</x:v>
      </x:c>
      <x:c r="DH293" s="23" t="n">
        <x:v>706.0550130208333</x:v>
      </x:c>
      <x:c r="DI293" s="23" t="n">
        <x:v>717.9910481770833</x:v>
      </x:c>
      <x:c r="DJ293" s="23" t="n">
        <x:v>0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709.7393391927083</x:v>
      </x:c>
      <x:c r="DW293" s="23" t="n">
        <x:v>704.0076823318542</x:v>
      </x:c>
      <x:c r="DX293" s="23" t="n">
        <x:v>722.009765625</x:v>
      </x:c>
      <x:c r="DY293" s="23" t="n">
        <x:v>720.112548828125</x:v>
      </x:c>
      <x:c r="DZ293" s="23" t="n">
        <x:v>714.5130208333333</x:v>
      </x:c>
      <x:c r="EA293" s="23" t="n">
        <x:v>718.4904612760416</x:v>
      </x:c>
      <x:c r="EB293" s="23" t="n">
        <x:v>654.6005045572916</x:v>
      </x:c>
      <x:c r="EC293" s="23" t="n">
        <x:v>1396.7480061848958</x:v>
      </x:c>
      <x:c r="ED293" s="23" t="n">
        <x:v>1383.184122721354</x:v>
      </x:c>
      <x:c r="EE293" s="23" t="n">
        <x:v>563.6314290364583</x:v>
      </x:c>
      <x:c r="EF293" s="23" t="n">
        <x:v>1403.4193115234375</x:v>
      </x:c>
      <x:c r="EG293" s="23" t="n">
        <x:v>1392.5746256510415</x:v>
      </x:c>
      <x:c r="EH293" s="23" t="n">
        <x:v>553.0548502604166</x:v>
      </x:c>
      <x:c r="EI293" s="23" t="n">
        <x:v>1391.231730143229</x:v>
      </x:c>
      <x:c r="EJ293" s="23" t="n">
        <x:v>547.296875</x:v>
      </x:c>
      <x:c r="EK293" s="23" t="n">
        <x:v>553.6315511067708</x:v>
      </x:c>
      <x:c r="EL293" s="23" t="n">
        <x:v>1393.6442464192708</x:v>
      </x:c>
      <x:c r="EM293" s="23" t="n">
        <x:v>827.8898037069193</x:v>
      </x:c>
      <x:c r="EN293" s="23" t="n">
        <x:v>550.0638427734375</x:v>
      </x:c>
      <x:c r="EO293" s="23" t="n">
        <x:v>556.9731038411458</x:v>
      </x:c>
      <x:c r="EP293" s="23" t="n">
        <x:f>SUM(B293:EO293)</x:f>
        <x:v>77452.52940157491</x:v>
      </x:c>
      <x:c r="EQ293" s="23" t="n">
        <x:f>SUMPRODUCT(B293:EO293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48039.61237236917</x:v>
      </x:c>
    </x:row>
    <x:row r="294" ht="14" customHeight="1">
      <x:c r="A294" s="3">
        <x:v>45981</x:v>
      </x:c>
      <x:c r="B294" s="23" t="n">
        <x:v>1392.4708251953125</x:v>
      </x:c>
      <x:c r="C294" s="23" t="n">
        <x:v>1402.9931233723958</x:v>
      </x:c>
      <x:c r="D294" s="23" t="n">
        <x:v>1410.921427408854</x:v>
      </x:c>
      <x:c r="E294" s="23" t="n">
        <x:v>1410.0493977864583</x:v>
      </x:c>
      <x:c r="F294" s="23" t="n">
        <x:v>1412.3221028645833</x:v>
      </x:c>
      <x:c r="G294" s="23" t="n">
        <x:v>578.8542887369791</x:v>
      </x:c>
      <x:c r="H294" s="23" t="n">
        <x:v>588.0157470703125</x:v>
      </x:c>
      <x:c r="I294" s="23" t="n">
        <x:v>590.27783203125</x:v>
      </x:c>
      <x:c r="J294" s="23" t="n">
        <x:v>1116.2367353973755</x:v>
      </x:c>
      <x:c r="K294" s="23" t="n">
        <x:v>579.3856608072916</x:v>
      </x:c>
      <x:c r="L294" s="23" t="n">
        <x:v>590.5908203125</x:v>
      </x:c>
      <x:c r="M294" s="23" t="n">
        <x:v>596.8201090494791</x:v>
      </x:c>
      <x:c r="N294" s="23" t="n">
        <x:v>591.3299967447916</x:v>
      </x:c>
      <x:c r="O294" s="23" t="n">
        <x:v>589.1775309244791</x:v>
      </x:c>
      <x:c r="P294" s="23" t="n">
        <x:v>598.1951904296875</x:v>
      </x:c>
      <x:c r="Q294" s="23" t="n">
        <x:v>599.9857177734375</x:v>
      </x:c>
      <x:c r="R294" s="23" t="n">
        <x:v>599.4676513671875</x:v>
      </x:c>
      <x:c r="S294" s="23" t="n">
        <x:v>602.9760335286458</x:v>
      </x:c>
      <x:c r="T294" s="23" t="n">
        <x:v>602.1747233072916</x:v>
      </x:c>
      <x:c r="U294" s="23" t="n">
        <x:v>600.4295247395833</x:v>
      </x:c>
      <x:c r="V294" s="23" t="n">
        <x:v>591.6413167317708</x:v>
      </x:c>
      <x:c r="W294" s="23" t="n">
        <x:v>597.9051513671875</x:v>
      </x:c>
      <x:c r="X294" s="23" t="n">
        <x:v>598.3739827473958</x:v>
      </x:c>
      <x:c r="Y294" s="23" t="n">
        <x:v>606.1061197916666</x:v>
      </x:c>
      <x:c r="Z294" s="23" t="n">
        <x:v>600.8976643880208</x:v>
      </x:c>
      <x:c r="AA294" s="23" t="n">
        <x:v>597.75</x:v>
      </x:c>
      <x:c r="AB294" s="23" t="n">
        <x:v>600.4708658854166</x:v>
      </x:c>
      <x:c r="AC294" s="23" t="n">
        <x:v>604.02685546875</x:v>
      </x:c>
      <x:c r="AD294" s="23" t="n">
        <x:v>602.3602701822916</x:v>
      </x:c>
      <x:c r="AE294" s="23" t="n">
        <x:v>601.62939453125</x:v>
      </x:c>
      <x:c r="AF294" s="23" t="n">
        <x:v>604.0410563151041</x:v>
      </x:c>
      <x:c r="AG294" s="23" t="n">
        <x:v>604.2147623697916</x:v>
      </x:c>
      <x:c r="AH294" s="23" t="n">
        <x:v>595.7058512369791</x:v>
      </x:c>
      <x:c r="AI294" s="23" t="n">
        <x:v>1428.8680013020833</x:v>
      </x:c>
      <x:c r="AJ294" s="23" t="n">
        <x:v>661.1656494140625</x:v>
      </x:c>
      <x:c r="AK294" s="23" t="n">
        <x:v>0</x:v>
      </x:c>
      <x:c r="AL294" s="23" t="n">
        <x:v>0</x:v>
      </x:c>
      <x:c r="AM294" s="23" t="n">
        <x:v>370.9488574206184</x:v>
      </x:c>
      <x:c r="AN294" s="23" t="n">
        <x:v>1.3956160792396681</x:v>
      </x:c>
      <x:c r="AO294" s="23" t="n">
        <x:v>791.8410666250758</x:v>
      </x:c>
      <x:c r="AP294" s="23" t="n">
        <x:v>782.1289308635298</x:v>
      </x:c>
      <x:c r="AQ294" s="23" t="n">
        <x:v>757.0566131325442</x:v>
      </x:c>
      <x:c r="AR294" s="23" t="n">
        <x:v>708.3356011749729</x:v>
      </x:c>
      <x:c r="AS294" s="23" t="n">
        <x:v>657.7716249710961</x:v>
      </x:c>
      <x:c r="AT294" s="23" t="n">
        <x:v>607.2306882950317</x:v>
      </x:c>
      <x:c r="AU294" s="23" t="n">
        <x:v>1371.1182934342942</x:v>
      </x:c>
      <x:c r="AV294" s="23" t="n">
        <x:v>573.5664999444111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28.46734147815444</x:v>
      </x:c>
      <x:c r="BO294" s="23" t="n">
        <x:v>829.1379169319927</x:v>
      </x:c>
      <x:c r="BP294" s="23" t="n">
        <x:v>801.213343335844</x:v>
      </x:c>
      <x:c r="BQ294" s="23" t="n">
        <x:v>779.5661047917847</x:v>
      </x:c>
      <x:c r="BR294" s="23" t="n">
        <x:v>753.7704698641146</x:v>
      </x:c>
      <x:c r="BS294" s="23" t="n">
        <x:v>744.5220828773117</x:v>
      </x:c>
      <x:c r="BT294" s="23" t="n">
        <x:v>704.3521950959491</x:v>
      </x:c>
      <x:c r="BU294" s="23" t="n">
        <x:v>654.2364173737844</x:v>
      </x:c>
      <x:c r="BV294" s="23" t="n">
        <x:v>646.3226209415957</x:v>
      </x:c>
      <x:c r="BW294" s="23" t="n">
        <x:v>664.190058949735</x:v>
      </x:c>
      <x:c r="BX294" s="23" t="n">
        <x:v>679.8453960978051</x:v>
      </x:c>
      <x:c r="BY294" s="23" t="n">
        <x:v>683.6108605013924</x:v>
      </x:c>
      <x:c r="BZ294" s="23" t="n">
        <x:v>712.6256995290712</x:v>
      </x:c>
      <x:c r="CA294" s="23" t="n">
        <x:v>0</x:v>
      </x:c>
      <x:c r="CB294" s="23" t="n">
        <x:v>0</x:v>
      </x:c>
      <x:c r="CC294" s="23" t="n">
        <x:v>0</x:v>
      </x:c>
      <x:c r="CD294" s="23" t="n">
        <x:v>9.174136938145239</x:v>
      </x:c>
      <x:c r="CE294" s="23" t="n">
        <x:v>23.731765371781876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1189.6627663459258</x:v>
      </x:c>
      <x:c r="CN294" s="23" t="n">
        <x:v>1245.6198787063186</x:v>
      </x:c>
      <x:c r="CO294" s="23" t="n">
        <x:v>459.1764279999348</x:v>
      </x:c>
      <x:c r="CP294" s="23" t="n">
        <x:v>494.93673589579225</x:v>
      </x:c>
      <x:c r="CQ294" s="23" t="n">
        <x:v>555.3185810950732</x:v>
      </x:c>
      <x:c r="CR294" s="23" t="n">
        <x:v>608.6718711626725</x:v>
      </x:c>
      <x:c r="CS294" s="23" t="n">
        <x:v>660.1990952817926</x:v>
      </x:c>
      <x:c r="CT294" s="23" t="n">
        <x:v>715.3359179352244</x:v>
      </x:c>
      <x:c r="CU294" s="23" t="n">
        <x:v>776.0555739730446</x:v>
      </x:c>
      <x:c r="CV294" s="23" t="n">
        <x:v>828.0245828272961</x:v>
      </x:c>
      <x:c r="CW294" s="23" t="n">
        <x:v>876.3754442484515</x:v>
      </x:c>
      <x:c r="CX294" s="23" t="n">
        <x:v>924.3617746234327</x:v>
      </x:c>
      <x:c r="CY294" s="23" t="n">
        <x:v>969.7636984795411</x:v>
      </x:c>
      <x:c r="CZ294" s="23" t="n">
        <x:v>997.6160839024662</x:v>
      </x:c>
      <x:c r="DA294" s="23" t="n">
        <x:v>996.6285928785207</x:v>
      </x:c>
      <x:c r="DB294" s="23" t="n">
        <x:v>1002.02783203125</x:v>
      </x:c>
      <x:c r="DC294" s="23" t="n">
        <x:v>1043.6224898721264</x:v>
      </x:c>
      <x:c r="DD294" s="23" t="n">
        <x:v>907.4046223958333</x:v>
      </x:c>
      <x:c r="DE294" s="23" t="n">
        <x:v>707.7613932291666</x:v>
      </x:c>
      <x:c r="DF294" s="23" t="n">
        <x:v>673.4108072916666</x:v>
      </x:c>
      <x:c r="DG294" s="23" t="n">
        <x:v>703.48486328125</x:v>
      </x:c>
      <x:c r="DH294" s="23" t="n">
        <x:v>703.5669759114583</x:v>
      </x:c>
      <x:c r="DI294" s="23" t="n">
        <x:v>715.3240559895833</x:v>
      </x:c>
      <x:c r="DJ294" s="23" t="n">
        <x:v>40.62499576822968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713.22412109375</x:v>
      </x:c>
      <x:c r="DW294" s="23" t="n">
        <x:v>741.683349609375</x:v>
      </x:c>
      <x:c r="DX294" s="23" t="n">
        <x:v>732.7294108072916</x:v>
      </x:c>
      <x:c r="DY294" s="23" t="n">
        <x:v>720.36279296875</x:v>
      </x:c>
      <x:c r="DZ294" s="23" t="n">
        <x:v>722.5564778645833</x:v>
      </x:c>
      <x:c r="EA294" s="23" t="n">
        <x:v>734.5994276171874</x:v>
      </x:c>
      <x:c r="EB294" s="23" t="n">
        <x:v>649.1468912760416</x:v>
      </x:c>
      <x:c r="EC294" s="23" t="n">
        <x:v>1367.3666178385415</x:v>
      </x:c>
      <x:c r="ED294" s="23" t="n">
        <x:v>1366.6478678385415</x:v>
      </x:c>
      <x:c r="EE294" s="23" t="n">
        <x:v>557.780517578125</x:v>
      </x:c>
      <x:c r="EF294" s="23" t="n">
        <x:v>1388.6249593098958</x:v>
      </x:c>
      <x:c r="EG294" s="23" t="n">
        <x:v>1383.6702880859375</x:v>
      </x:c>
      <x:c r="EH294" s="23" t="n">
        <x:v>553.9720458984375</x:v>
      </x:c>
      <x:c r="EI294" s="23" t="n">
        <x:v>1396.3966064453125</x:v>
      </x:c>
      <x:c r="EJ294" s="23" t="n">
        <x:v>574.5168050130208</x:v>
      </x:c>
      <x:c r="EK294" s="23" t="n">
        <x:v>570.6485188802083</x:v>
      </x:c>
      <x:c r="EL294" s="23" t="n">
        <x:v>1381.0771077473958</x:v>
      </x:c>
      <x:c r="EM294" s="23" t="n">
        <x:v>845.737134436086</x:v>
      </x:c>
      <x:c r="EN294" s="23" t="n">
        <x:v>483.7257893880208</x:v>
      </x:c>
      <x:c r="EO294" s="23" t="n">
        <x:v>422.45377604166663</x:v>
      </x:c>
      <x:c r="EP294" s="23" t="n">
        <x:f>SUM(B294:EO294)</x:f>
        <x:v>77785.88714946316</x:v>
      </x:c>
      <x:c r="EQ294" s="23" t="n">
        <x:f>SUMPRODUCT(B294:EO294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48374.38647039897</x:v>
      </x:c>
    </x:row>
    <x:row r="295" ht="14" customHeight="1">
      <x:c r="A295" s="3">
        <x:v>45982</x:v>
      </x:c>
      <x:c r="B295" s="23" t="n">
        <x:v>607.4556092393743</x:v>
      </x:c>
      <x:c r="C295" s="23" t="n">
        <x:v>1243.1041666666665</x:v>
      </x:c>
      <x:c r="D295" s="23" t="n">
        <x:v>417.7740478515625</x:v>
      </x:c>
      <x:c r="E295" s="23" t="n">
        <x:v>410.605224609375</x:v>
      </x:c>
      <x:c r="F295" s="23" t="n">
        <x:v>413.5907796223958</x:v>
      </x:c>
      <x:c r="G295" s="23" t="n">
        <x:v>423.9716389973958</x:v>
      </x:c>
      <x:c r="H295" s="23" t="n">
        <x:v>422.27384440104163</x:v>
      </x:c>
      <x:c r="I295" s="23" t="n">
        <x:v>430.0787353515625</x:v>
      </x:c>
      <x:c r="J295" s="23" t="n">
        <x:v>425.83976236979163</x:v>
      </x:c>
      <x:c r="K295" s="23" t="n">
        <x:v>424.8371175130208</x:v>
      </x:c>
      <x:c r="L295" s="23" t="n">
        <x:v>431.3763427734375</x:v>
      </x:c>
      <x:c r="M295" s="23" t="n">
        <x:v>434.62003580729163</x:v>
      </x:c>
      <x:c r="N295" s="23" t="n">
        <x:v>429.287109375</x:v>
      </x:c>
      <x:c r="O295" s="23" t="n">
        <x:v>425.8478597005208</x:v>
      </x:c>
      <x:c r="P295" s="23" t="n">
        <x:v>427.20166015625</x:v>
      </x:c>
      <x:c r="Q295" s="23" t="n">
        <x:v>437.2093505859375</x:v>
      </x:c>
      <x:c r="R295" s="23" t="n">
        <x:v>438.02714029947913</x:v>
      </x:c>
      <x:c r="S295" s="23" t="n">
        <x:v>433.767578125</x:v>
      </x:c>
      <x:c r="T295" s="23" t="n">
        <x:v>436.2300618489583</x:v>
      </x:c>
      <x:c r="U295" s="23" t="n">
        <x:v>444.23563639322913</x:v>
      </x:c>
      <x:c r="V295" s="23" t="n">
        <x:v>443.0435384114583</x:v>
      </x:c>
      <x:c r="W295" s="23" t="n">
        <x:v>438.7998860677083</x:v>
      </x:c>
      <x:c r="X295" s="23" t="n">
        <x:v>438.94254557291663</x:v>
      </x:c>
      <x:c r="Y295" s="23" t="n">
        <x:v>442.7109375</x:v>
      </x:c>
      <x:c r="Z295" s="23" t="n">
        <x:v>438.003662109375</x:v>
      </x:c>
      <x:c r="AA295" s="23" t="n">
        <x:v>433.8345540364583</x:v>
      </x:c>
      <x:c r="AB295" s="23" t="n">
        <x:v>438.5862630208333</x:v>
      </x:c>
      <x:c r="AC295" s="23" t="n">
        <x:v>440.9773763020833</x:v>
      </x:c>
      <x:c r="AD295" s="23" t="n">
        <x:v>440.96337890625</x:v>
      </x:c>
      <x:c r="AE295" s="23" t="n">
        <x:v>438.30448404947913</x:v>
      </x:c>
      <x:c r="AF295" s="23" t="n">
        <x:v>442.7987874348958</x:v>
      </x:c>
      <x:c r="AG295" s="23" t="n">
        <x:v>446.97257486979163</x:v>
      </x:c>
      <x:c r="AH295" s="23" t="n">
        <x:v>441.8587239583333</x:v>
      </x:c>
      <x:c r="AI295" s="23" t="n">
        <x:v>1271.0509847005208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0</x:v>
      </x:c>
      <x:c r="CO295" s="23" t="n">
        <x:v>12.429394757042928</x:v>
      </x:c>
      <x:c r="CP295" s="23" t="n">
        <x:v>74.08363978851199</x:v>
      </x:c>
      <x:c r="CQ295" s="23" t="n">
        <x:v>131.4342851212322</x:v>
      </x:c>
      <x:c r="CR295" s="23" t="n">
        <x:v>180.6209995606585</x:v>
      </x:c>
      <x:c r="CS295" s="23" t="n">
        <x:v>216.3330919432383</x:v>
      </x:c>
      <x:c r="CT295" s="23" t="n">
        <x:v>251.0997943342892</x:v>
      </x:c>
      <x:c r="CU295" s="23" t="n">
        <x:v>311.96816761584176</x:v>
      </x:c>
      <x:c r="CV295" s="23" t="n">
        <x:v>381.7335269261267</x:v>
      </x:c>
      <x:c r="CW295" s="23" t="n">
        <x:v>429.4788783497725</x:v>
      </x:c>
      <x:c r="CX295" s="23" t="n">
        <x:v>429.32607647954376</x:v>
      </x:c>
      <x:c r="CY295" s="23" t="n">
        <x:v>405.48883494939275</x:v>
      </x:c>
      <x:c r="CZ295" s="23" t="n">
        <x:v>437.45677615402985</x:v>
      </x:c>
      <x:c r="DA295" s="23" t="n">
        <x:v>457.2794189453125</x:v>
      </x:c>
      <x:c r="DB295" s="23" t="n">
        <x:v>455.36124674479163</x:v>
      </x:c>
      <x:c r="DC295" s="23" t="n">
        <x:v>451.5590333597905</x:v>
      </x:c>
      <x:c r="DD295" s="23" t="n">
        <x:v>15.33696256510466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456.15091959635413</x:v>
      </x:c>
      <x:c r="DX295" s="23" t="n">
        <x:v>456.6837158203125</x:v>
      </x:c>
      <x:c r="DY295" s="23" t="n">
        <x:v>475.88993326822913</x:v>
      </x:c>
      <x:c r="DZ295" s="23" t="n">
        <x:v>454.13724772135413</x:v>
      </x:c>
      <x:c r="EA295" s="23" t="n">
        <x:v>443.18205717447916</x:v>
      </x:c>
      <x:c r="EB295" s="23" t="n">
        <x:v>443.27018229166663</x:v>
      </x:c>
      <x:c r="EC295" s="23" t="n">
        <x:v>1226.2042236328125</x:v>
      </x:c>
      <x:c r="ED295" s="23" t="n">
        <x:v>1225.413818359375</x:v>
      </x:c>
      <x:c r="EE295" s="23" t="n">
        <x:v>402.697265625</x:v>
      </x:c>
      <x:c r="EF295" s="23" t="n">
        <x:v>1230.363566080729</x:v>
      </x:c>
      <x:c r="EG295" s="23" t="n">
        <x:v>1227.8963623046875</x:v>
      </x:c>
      <x:c r="EH295" s="23" t="n">
        <x:v>400.482421875</x:v>
      </x:c>
      <x:c r="EI295" s="23" t="n">
        <x:v>1237.352335611979</x:v>
      </x:c>
      <x:c r="EJ295" s="23" t="n">
        <x:v>403.6403401692708</x:v>
      </x:c>
      <x:c r="EK295" s="23" t="n">
        <x:v>684.5369798136901</x:v>
      </x:c>
      <x:c r="EL295" s="23" t="n">
        <x:v>1235.57275390625</x:v>
      </x:c>
      <x:c r="EM295" s="23" t="n">
        <x:v>401.15702311197913</x:v>
      </x:c>
      <x:c r="EN295" s="23" t="n">
        <x:v>406.97745768229163</x:v>
      </x:c>
      <x:c r="EO295" s="23" t="n">
        <x:v>408.881591796875</x:v>
      </x:c>
      <x:c r="EP295" s="23" t="n">
        <x:f>SUM(B295:EO295)</x:f>
        <x:v>34415.66172206441</x:v>
      </x:c>
      <x:c r="EQ295" s="23" t="n">
        <x:f>SUMPRODUCT(B295:EO295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18184.22335409648</x:v>
      </x:c>
    </x:row>
    <x:row r="296" ht="14" customHeight="1">
      <x:c r="A296" s="3">
        <x:v>45983</x:v>
      </x:c>
      <x:c r="B296" s="23" t="n">
        <x:v>626.5459118316691</x:v>
      </x:c>
      <x:c r="C296" s="23" t="n">
        <x:v>1249.7386881510415</x:v>
      </x:c>
      <x:c r="D296" s="23" t="n">
        <x:v>415.65091959635413</x:v>
      </x:c>
      <x:c r="E296" s="23" t="n">
        <x:v>412.1534016927083</x:v>
      </x:c>
      <x:c r="F296" s="23" t="n">
        <x:v>423.5986328125</x:v>
      </x:c>
      <x:c r="G296" s="23" t="n">
        <x:v>428.1465657552083</x:v>
      </x:c>
      <x:c r="H296" s="23" t="n">
        <x:v>427.31396484375</x:v>
      </x:c>
      <x:c r="I296" s="23" t="n">
        <x:v>420.99296061197913</x:v>
      </x:c>
      <x:c r="J296" s="23" t="n">
        <x:v>425.2130940755208</x:v>
      </x:c>
      <x:c r="K296" s="23" t="n">
        <x:v>428.6751708984375</x:v>
      </x:c>
      <x:c r="L296" s="23" t="n">
        <x:v>432.4327392578125</x:v>
      </x:c>
      <x:c r="M296" s="23" t="n">
        <x:v>433.53922526041663</x:v>
      </x:c>
      <x:c r="N296" s="23" t="n">
        <x:v>433.3336181640625</x:v>
      </x:c>
      <x:c r="O296" s="23" t="n">
        <x:v>429.07047526041663</x:v>
      </x:c>
      <x:c r="P296" s="23" t="n">
        <x:v>427.91215006510413</x:v>
      </x:c>
      <x:c r="Q296" s="23" t="n">
        <x:v>438.42333984375</x:v>
      </x:c>
      <x:c r="R296" s="23" t="n">
        <x:v>448.6326497395833</x:v>
      </x:c>
      <x:c r="S296" s="23" t="n">
        <x:v>439.0552978515625</x:v>
      </x:c>
      <x:c r="T296" s="23" t="n">
        <x:v>440.0479736328125</x:v>
      </x:c>
      <x:c r="U296" s="23" t="n">
        <x:v>449.827392578125</x:v>
      </x:c>
      <x:c r="V296" s="23" t="n">
        <x:v>453.61234537760413</x:v>
      </x:c>
      <x:c r="W296" s="23" t="n">
        <x:v>454.0099690755208</x:v>
      </x:c>
      <x:c r="X296" s="23" t="n">
        <x:v>451.1751302083333</x:v>
      </x:c>
      <x:c r="Y296" s="23" t="n">
        <x:v>450.216796875</x:v>
      </x:c>
      <x:c r="Z296" s="23" t="n">
        <x:v>445.649658203125</x:v>
      </x:c>
      <x:c r="AA296" s="23" t="n">
        <x:v>436.1841634114583</x:v>
      </x:c>
      <x:c r="AB296" s="23" t="n">
        <x:v>437.9425862630208</x:v>
      </x:c>
      <x:c r="AC296" s="23" t="n">
        <x:v>447.1599934895833</x:v>
      </x:c>
      <x:c r="AD296" s="23" t="n">
        <x:v>448.375</x:v>
      </x:c>
      <x:c r="AE296" s="23" t="n">
        <x:v>437.94401041666663</x:v>
      </x:c>
      <x:c r="AF296" s="23" t="n">
        <x:v>441.3761800130208</x:v>
      </x:c>
      <x:c r="AG296" s="23" t="n">
        <x:v>444.7850341796875</x:v>
      </x:c>
      <x:c r="AH296" s="23" t="n">
        <x:v>443.6286214192708</x:v>
      </x:c>
      <x:c r="AI296" s="23" t="n">
        <x:v>1269.689249674479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23.639427693196616</x:v>
      </x:c>
      <x:c r="CP296" s="23" t="n">
        <x:v>67.73864904281223</x:v>
      </x:c>
      <x:c r="CQ296" s="23" t="n">
        <x:v>103.37590150080655</x:v>
      </x:c>
      <x:c r="CR296" s="23" t="n">
        <x:v>150.43401999657544</x:v>
      </x:c>
      <x:c r="CS296" s="23" t="n">
        <x:v>232.79467963210004</x:v>
      </x:c>
      <x:c r="CT296" s="23" t="n">
        <x:v>260.3705923850318</x:v>
      </x:c>
      <x:c r="CU296" s="23" t="n">
        <x:v>312.3297970255496</x:v>
      </x:c>
      <x:c r="CV296" s="23" t="n">
        <x:v>361.98177670588666</x:v>
      </x:c>
      <x:c r="CW296" s="23" t="n">
        <x:v>424.37575100412823</x:v>
      </x:c>
      <x:c r="CX296" s="23" t="n">
        <x:v>433.0513954228255</x:v>
      </x:c>
      <x:c r="CY296" s="23" t="n">
        <x:v>406.0288905285384</x:v>
      </x:c>
      <x:c r="CZ296" s="23" t="n">
        <x:v>426.9316428209436</x:v>
      </x:c>
      <x:c r="DA296" s="23" t="n">
        <x:v>448.18546549479163</x:v>
      </x:c>
      <x:c r="DB296" s="23" t="n">
        <x:v>452.2132568359375</x:v>
      </x:c>
      <x:c r="DC296" s="23" t="n">
        <x:v>446.71549719890874</x:v>
      </x:c>
      <x:c r="DD296" s="23" t="n">
        <x:v>0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453.07373046875</x:v>
      </x:c>
      <x:c r="DX296" s="23" t="n">
        <x:v>456.8485921223958</x:v>
      </x:c>
      <x:c r="DY296" s="23" t="n">
        <x:v>456.8687337239583</x:v>
      </x:c>
      <x:c r="DZ296" s="23" t="n">
        <x:v>459.373291015625</x:v>
      </x:c>
      <x:c r="EA296" s="23" t="n">
        <x:v>443.5326696744777</x:v>
      </x:c>
      <x:c r="EB296" s="23" t="n">
        <x:v>451.1436767578125</x:v>
      </x:c>
      <x:c r="EC296" s="23" t="n">
        <x:v>1228.5267740885415</x:v>
      </x:c>
      <x:c r="ED296" s="23" t="n">
        <x:v>1220.2530517578125</x:v>
      </x:c>
      <x:c r="EE296" s="23" t="n">
        <x:v>401.0753173828125</x:v>
      </x:c>
      <x:c r="EF296" s="23" t="n">
        <x:v>1233.126220703125</x:v>
      </x:c>
      <x:c r="EG296" s="23" t="n">
        <x:v>1233.438517252604</x:v>
      </x:c>
      <x:c r="EH296" s="23" t="n">
        <x:v>404.88260904947913</x:v>
      </x:c>
      <x:c r="EI296" s="23" t="n">
        <x:v>1250.0421142578125</x:v>
      </x:c>
      <x:c r="EJ296" s="23" t="n">
        <x:v>404.41031901041663</x:v>
      </x:c>
      <x:c r="EK296" s="23" t="n">
        <x:v>406.7022705078125</x:v>
      </x:c>
      <x:c r="EL296" s="23" t="n">
        <x:v>1234.6514485677083</x:v>
      </x:c>
      <x:c r="EM296" s="23" t="n">
        <x:v>663.5428024771732</x:v>
      </x:c>
      <x:c r="EN296" s="23" t="n">
        <x:v>420.75504557291663</x:v>
      </x:c>
      <x:c r="EO296" s="23" t="n">
        <x:v>544.926513671875</x:v>
      </x:c>
      <x:c r="EP296" s="23" t="n">
        <x:f>SUM(B296:EO296)</x:f>
        <x:v>34609.39335188073</x:v>
      </x:c>
      <x:c r="EQ296" s="23" t="n">
        <x:f>SUMPRODUCT(B296:EO296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18220.07593797917</x:v>
      </x:c>
    </x:row>
    <x:row r="297" ht="14" customHeight="1">
      <x:c r="A297" s="3">
        <x:v>45984</x:v>
      </x:c>
      <x:c r="B297" s="23" t="n">
        <x:v>1412.5338541666665</x:v>
      </x:c>
      <x:c r="C297" s="23" t="n">
        <x:v>1394.450439453125</x:v>
      </x:c>
      <x:c r="D297" s="23" t="n">
        <x:v>1405.6284993489583</x:v>
      </x:c>
      <x:c r="E297" s="23" t="n">
        <x:v>1403.1951904296875</x:v>
      </x:c>
      <x:c r="F297" s="23" t="n">
        <x:v>1405.972696940104</x:v>
      </x:c>
      <x:c r="G297" s="23" t="n">
        <x:v>586.3785807291666</x:v>
      </x:c>
      <x:c r="H297" s="23" t="n">
        <x:v>581.7723795572916</x:v>
      </x:c>
      <x:c r="I297" s="23" t="n">
        <x:v>569.0428059895833</x:v>
      </x:c>
      <x:c r="J297" s="23" t="n">
        <x:v>1009.2757495916914</x:v>
      </x:c>
      <x:c r="K297" s="23" t="n">
        <x:v>576.1450602213541</x:v>
      </x:c>
      <x:c r="L297" s="23" t="n">
        <x:v>579.1578369140625</x:v>
      </x:c>
      <x:c r="M297" s="23" t="n">
        <x:v>582.6291910807291</x:v>
      </x:c>
      <x:c r="N297" s="23" t="n">
        <x:v>586.3979085286458</x:v>
      </x:c>
      <x:c r="O297" s="23" t="n">
        <x:v>575.4297281901041</x:v>
      </x:c>
      <x:c r="P297" s="23" t="n">
        <x:v>589.1376139322916</x:v>
      </x:c>
      <x:c r="Q297" s="23" t="n">
        <x:v>599.5600179036458</x:v>
      </x:c>
      <x:c r="R297" s="23" t="n">
        <x:v>602.1715087890625</x:v>
      </x:c>
      <x:c r="S297" s="23" t="n">
        <x:v>569.2567952473958</x:v>
      </x:c>
      <x:c r="T297" s="23" t="n">
        <x:v>597.1858317057291</x:v>
      </x:c>
      <x:c r="U297" s="23" t="n">
        <x:v>603.2176513671875</x:v>
      </x:c>
      <x:c r="V297" s="23" t="n">
        <x:v>602.3895263671875</x:v>
      </x:c>
      <x:c r="W297" s="23" t="n">
        <x:v>603.1903483072916</x:v>
      </x:c>
      <x:c r="X297" s="23" t="n">
        <x:v>602.3977864583333</x:v>
      </x:c>
      <x:c r="Y297" s="23" t="n">
        <x:v>603.8728434244791</x:v>
      </x:c>
      <x:c r="Z297" s="23" t="n">
        <x:v>603.873046875</x:v>
      </x:c>
      <x:c r="AA297" s="23" t="n">
        <x:v>600.6531575520833</x:v>
      </x:c>
      <x:c r="AB297" s="23" t="n">
        <x:v>602.1686197916666</x:v>
      </x:c>
      <x:c r="AC297" s="23" t="n">
        <x:v>607.891845703125</x:v>
      </x:c>
      <x:c r="AD297" s="23" t="n">
        <x:v>602.5823160807291</x:v>
      </x:c>
      <x:c r="AE297" s="23" t="n">
        <x:v>594.3689371744791</x:v>
      </x:c>
      <x:c r="AF297" s="23" t="n">
        <x:v>603.6708984375</x:v>
      </x:c>
      <x:c r="AG297" s="23" t="n">
        <x:v>614.119140625</x:v>
      </x:c>
      <x:c r="AH297" s="23" t="n">
        <x:v>608.7485758463541</x:v>
      </x:c>
      <x:c r="AI297" s="23" t="n">
        <x:v>1420.4586181640625</x:v>
      </x:c>
      <x:c r="AJ297" s="23" t="n">
        <x:v>627.1658935546875</x:v>
      </x:c>
      <x:c r="AK297" s="23" t="n">
        <x:v>0</x:v>
      </x:c>
      <x:c r="AL297" s="23" t="n">
        <x:v>0</x:v>
      </x:c>
      <x:c r="AM297" s="23" t="n">
        <x:v>599.6786647973029</x:v>
      </x:c>
      <x:c r="AN297" s="23" t="n">
        <x:v>0</x:v>
      </x:c>
      <x:c r="AO297" s="23" t="n">
        <x:v>802.619384765625</x:v>
      </x:c>
      <x:c r="AP297" s="23" t="n">
        <x:v>783.4696539736278</x:v>
      </x:c>
      <x:c r="AQ297" s="23" t="n">
        <x:v>757.6903719746153</x:v>
      </x:c>
      <x:c r="AR297" s="23" t="n">
        <x:v>715.8029336169693</x:v>
      </x:c>
      <x:c r="AS297" s="23" t="n">
        <x:v>674.9961876215865</x:v>
      </x:c>
      <x:c r="AT297" s="23" t="n">
        <x:v>621.5838995942236</x:v>
      </x:c>
      <x:c r="AU297" s="23" t="n">
        <x:v>1358.80159557369</x:v>
      </x:c>
      <x:c r="AV297" s="23" t="n">
        <x:v>588.7289959358552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18.91930695266516</x:v>
      </x:c>
      <x:c r="BO297" s="23" t="n">
        <x:v>826.8687721445069</x:v>
      </x:c>
      <x:c r="BP297" s="23" t="n">
        <x:v>795.0482703179661</x:v>
      </x:c>
      <x:c r="BQ297" s="23" t="n">
        <x:v>772.0615210371136</x:v>
      </x:c>
      <x:c r="BR297" s="23" t="n">
        <x:v>762.4478850866228</x:v>
      </x:c>
      <x:c r="BS297" s="23" t="n">
        <x:v>764.5209856769131</x:v>
      </x:c>
      <x:c r="BT297" s="23" t="n">
        <x:v>726.93720078978</x:v>
      </x:c>
      <x:c r="BU297" s="23" t="n">
        <x:v>702.2170903987965</x:v>
      </x:c>
      <x:c r="BV297" s="23" t="n">
        <x:v>694.1017017283066</x:v>
      </x:c>
      <x:c r="BW297" s="23" t="n">
        <x:v>714.9704696826757</x:v>
      </x:c>
      <x:c r="BX297" s="23" t="n">
        <x:v>727.9847457491906</x:v>
      </x:c>
      <x:c r="BY297" s="23" t="n">
        <x:v>737.7906166149647</x:v>
      </x:c>
      <x:c r="BZ297" s="23" t="n">
        <x:v>747.5440456209656</x:v>
      </x:c>
      <x:c r="CA297" s="23" t="n">
        <x:v>0</x:v>
      </x:c>
      <x:c r="CB297" s="23" t="n">
        <x:v>0</x:v>
      </x:c>
      <x:c r="CC297" s="23" t="n">
        <x:v>5.932952951964883</x:v>
      </x:c>
      <x:c r="CD297" s="23" t="n">
        <x:v>20.174255303254842</x:v>
      </x:c>
      <x:c r="CE297" s="23" t="n">
        <x:v>56.3477114328269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1192.0026415490393</x:v>
      </x:c>
      <x:c r="CN297" s="23" t="n">
        <x:v>1250.27611269381</x:v>
      </x:c>
      <x:c r="CO297" s="23" t="n">
        <x:v>522.4939325425007</x:v>
      </x:c>
      <x:c r="CP297" s="23" t="n">
        <x:v>517.2475154271842</x:v>
      </x:c>
      <x:c r="CQ297" s="23" t="n">
        <x:v>574.4307581053788</x:v>
      </x:c>
      <x:c r="CR297" s="23" t="n">
        <x:v>623.6554501575275</x:v>
      </x:c>
      <x:c r="CS297" s="23" t="n">
        <x:v>663.3663494207315</x:v>
      </x:c>
      <x:c r="CT297" s="23" t="n">
        <x:v>726.3862243202639</x:v>
      </x:c>
      <x:c r="CU297" s="23" t="n">
        <x:v>788.5921196054576</x:v>
      </x:c>
      <x:c r="CV297" s="23" t="n">
        <x:v>842.324756092453</x:v>
      </x:c>
      <x:c r="CW297" s="23" t="n">
        <x:v>887.8512021182489</x:v>
      </x:c>
      <x:c r="CX297" s="23" t="n">
        <x:v>947.9362933026038</x:v>
      </x:c>
      <x:c r="CY297" s="23" t="n">
        <x:v>1000.8084660084678</x:v>
      </x:c>
      <x:c r="CZ297" s="23" t="n">
        <x:v>1006.9206717157576</x:v>
      </x:c>
      <x:c r="DA297" s="23" t="n">
        <x:v>1016.8265787760416</x:v>
      </x:c>
      <x:c r="DB297" s="23" t="n">
        <x:v>1028.3819986979165</x:v>
      </x:c>
      <x:c r="DC297" s="23" t="n">
        <x:v>1045.555931872906</x:v>
      </x:c>
      <x:c r="DD297" s="23" t="n">
        <x:v>910.5121256510416</x:v>
      </x:c>
      <x:c r="DE297" s="23" t="n">
        <x:v>731.0048828125</x:v>
      </x:c>
      <x:c r="DF297" s="23" t="n">
        <x:v>415.3273295182272</x:v>
      </x:c>
      <x:c r="DG297" s="23" t="n">
        <x:v>675.4574381510416</x:v>
      </x:c>
      <x:c r="DH297" s="23" t="n">
        <x:v>671.0002034505208</x:v>
      </x:c>
      <x:c r="DI297" s="23" t="n">
        <x:v>710.7434895833333</x:v>
      </x:c>
      <x:c r="DJ297" s="23" t="n">
        <x:v>0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685.1179455468753</x:v>
      </x:c>
      <x:c r="DW297" s="23" t="n">
        <x:v>706.407790404771</x:v>
      </x:c>
      <x:c r="DX297" s="23" t="n">
        <x:v>711.4066019322273</x:v>
      </x:c>
      <x:c r="DY297" s="23" t="n">
        <x:v>693.216552734375</x:v>
      </x:c>
      <x:c r="DZ297" s="23" t="n">
        <x:v>703.11669921875</x:v>
      </x:c>
      <x:c r="EA297" s="23" t="n">
        <x:v>721.1224772135416</x:v>
      </x:c>
      <x:c r="EB297" s="23" t="n">
        <x:v>627.8033854166666</x:v>
      </x:c>
      <x:c r="EC297" s="23" t="n">
        <x:v>1376.2442220052083</x:v>
      </x:c>
      <x:c r="ED297" s="23" t="n">
        <x:v>1368.1857096354165</x:v>
      </x:c>
      <x:c r="EE297" s="23" t="n">
        <x:v>542.3968505859375</x:v>
      </x:c>
      <x:c r="EF297" s="23" t="n">
        <x:v>1386.1904296875</x:v>
      </x:c>
      <x:c r="EG297" s="23" t="n">
        <x:v>1377.8995768229165</x:v>
      </x:c>
      <x:c r="EH297" s="23" t="n">
        <x:v>546.8917236328125</x:v>
      </x:c>
      <x:c r="EI297" s="23" t="n">
        <x:v>1388.7940266927083</x:v>
      </x:c>
      <x:c r="EJ297" s="23" t="n">
        <x:v>555.8759358723958</x:v>
      </x:c>
      <x:c r="EK297" s="23" t="n">
        <x:v>816.8003708365483</x:v>
      </x:c>
      <x:c r="EL297" s="23" t="n">
        <x:v>1390.137247721354</x:v>
      </x:c>
      <x:c r="EM297" s="23" t="n">
        <x:v>549.8326009114583</x:v>
      </x:c>
      <x:c r="EN297" s="23" t="n">
        <x:v>562.4579264322916</x:v>
      </x:c>
      <x:c r="EO297" s="23" t="n">
        <x:v>584.9672037760416</x:v>
      </x:c>
      <x:c r="EP297" s="23" t="n">
        <x:f>SUM(B297:EO297)</x:f>
        <x:v>78147.29786244323</x:v>
      </x:c>
      <x:c r="EQ297" s="23" t="n">
        <x:f>SUMPRODUCT(B297:EO297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48425.205402908796</x:v>
      </x:c>
    </x:row>
    <x:row r="298" ht="14" customHeight="1">
      <x:c r="A298" s="3">
        <x:v>45985</x:v>
      </x:c>
      <x:c r="B298" s="23" t="n">
        <x:v>1398.904093424479</x:v>
      </x:c>
      <x:c r="C298" s="23" t="n">
        <x:v>1390.4919026692708</x:v>
      </x:c>
      <x:c r="D298" s="23" t="n">
        <x:v>1410.126749674479</x:v>
      </x:c>
      <x:c r="E298" s="23" t="n">
        <x:v>1414.149169921875</x:v>
      </x:c>
      <x:c r="F298" s="23" t="n">
        <x:v>1412.6005452473958</x:v>
      </x:c>
      <x:c r="G298" s="23" t="n">
        <x:v>587.1945393880208</x:v>
      </x:c>
      <x:c r="H298" s="23" t="n">
        <x:v>585.901611328125</x:v>
      </x:c>
      <x:c r="I298" s="23" t="n">
        <x:v>579.9437255859375</x:v>
      </x:c>
      <x:c r="J298" s="23" t="n">
        <x:v>1020.4334990483536</x:v>
      </x:c>
      <x:c r="K298" s="23" t="n">
        <x:v>574.1685791015625</x:v>
      </x:c>
      <x:c r="L298" s="23" t="n">
        <x:v>586.8428548177083</x:v>
      </x:c>
      <x:c r="M298" s="23" t="n">
        <x:v>597.82470703125</x:v>
      </x:c>
      <x:c r="N298" s="23" t="n">
        <x:v>597.1562906901041</x:v>
      </x:c>
      <x:c r="O298" s="23" t="n">
        <x:v>579.387451171875</x:v>
      </x:c>
      <x:c r="P298" s="23" t="n">
        <x:v>567.6752522786458</x:v>
      </x:c>
      <x:c r="Q298" s="23" t="n">
        <x:v>590.53466796875</x:v>
      </x:c>
      <x:c r="R298" s="23" t="n">
        <x:v>598.3506266276041</x:v>
      </x:c>
      <x:c r="S298" s="23" t="n">
        <x:v>602.0933024088541</x:v>
      </x:c>
      <x:c r="T298" s="23" t="n">
        <x:v>595.6280924479166</x:v>
      </x:c>
      <x:c r="U298" s="23" t="n">
        <x:v>595.5593668619791</x:v>
      </x:c>
      <x:c r="V298" s="23" t="n">
        <x:v>602.29541015625</x:v>
      </x:c>
      <x:c r="W298" s="23" t="n">
        <x:v>599.4070638020833</x:v>
      </x:c>
      <x:c r="X298" s="23" t="n">
        <x:v>601.1947835286458</x:v>
      </x:c>
      <x:c r="Y298" s="23" t="n">
        <x:v>597.4539794921875</x:v>
      </x:c>
      <x:c r="Z298" s="23" t="n">
        <x:v>598.6579182942708</x:v>
      </x:c>
      <x:c r="AA298" s="23" t="n">
        <x:v>598.7947591145833</x:v>
      </x:c>
      <x:c r="AB298" s="23" t="n">
        <x:v>598.5663248697916</x:v>
      </x:c>
      <x:c r="AC298" s="23" t="n">
        <x:v>607.7381184895833</x:v>
      </x:c>
      <x:c r="AD298" s="23" t="n">
        <x:v>605.9789225260416</x:v>
      </x:c>
      <x:c r="AE298" s="23" t="n">
        <x:v>602.3603922526041</x:v>
      </x:c>
      <x:c r="AF298" s="23" t="n">
        <x:v>604.7325439453125</x:v>
      </x:c>
      <x:c r="AG298" s="23" t="n">
        <x:v>608.2542317708333</x:v>
      </x:c>
      <x:c r="AH298" s="23" t="n">
        <x:v>601.6899820963541</x:v>
      </x:c>
      <x:c r="AI298" s="23" t="n">
        <x:v>1428.564697265625</x:v>
      </x:c>
      <x:c r="AJ298" s="23" t="n">
        <x:v>648.5963948567708</x:v>
      </x:c>
      <x:c r="AK298" s="23" t="n">
        <x:v>0</x:v>
      </x:c>
      <x:c r="AL298" s="23" t="n">
        <x:v>0</x:v>
      </x:c>
      <x:c r="AM298" s="23" t="n">
        <x:v>670.7445632802355</x:v>
      </x:c>
      <x:c r="AN298" s="23" t="n">
        <x:v>0</x:v>
      </x:c>
      <x:c r="AO298" s="23" t="n">
        <x:v>800.6773274739583</x:v>
      </x:c>
      <x:c r="AP298" s="23" t="n">
        <x:v>784.1811993127936</x:v>
      </x:c>
      <x:c r="AQ298" s="23" t="n">
        <x:v>759.6764894905727</x:v>
      </x:c>
      <x:c r="AR298" s="23" t="n">
        <x:v>717.7250127812997</x:v>
      </x:c>
      <x:c r="AS298" s="23" t="n">
        <x:v>669.1845767146209</x:v>
      </x:c>
      <x:c r="AT298" s="23" t="n">
        <x:v>623.7208675296301</x:v>
      </x:c>
      <x:c r="AU298" s="23" t="n">
        <x:v>1395.1595940287484</x:v>
      </x:c>
      <x:c r="AV298" s="23" t="n">
        <x:v>602.9280480163794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33.255596070020296</x:v>
      </x:c>
      <x:c r="BO298" s="23" t="n">
        <x:v>838.579006701335</x:v>
      </x:c>
      <x:c r="BP298" s="23" t="n">
        <x:v>823.8248384354079</x:v>
      </x:c>
      <x:c r="BQ298" s="23" t="n">
        <x:v>802.6729608755713</x:v>
      </x:c>
      <x:c r="BR298" s="23" t="n">
        <x:v>777.7829426953472</x:v>
      </x:c>
      <x:c r="BS298" s="23" t="n">
        <x:v>771.8217290695859</x:v>
      </x:c>
      <x:c r="BT298" s="23" t="n">
        <x:v>742.8431782919465</x:v>
      </x:c>
      <x:c r="BU298" s="23" t="n">
        <x:v>706.9722148896881</x:v>
      </x:c>
      <x:c r="BV298" s="23" t="n">
        <x:v>707.5243332561132</x:v>
      </x:c>
      <x:c r="BW298" s="23" t="n">
        <x:v>695.4285668276145</x:v>
      </x:c>
      <x:c r="BX298" s="23" t="n">
        <x:v>676.7737763263024</x:v>
      </x:c>
      <x:c r="BY298" s="23" t="n">
        <x:v>685.8267841341913</x:v>
      </x:c>
      <x:c r="BZ298" s="23" t="n">
        <x:v>728.7685353784092</x:v>
      </x:c>
      <x:c r="CA298" s="23" t="n">
        <x:v>0</x:v>
      </x:c>
      <x:c r="CB298" s="23" t="n">
        <x:v>0</x:v>
      </x:c>
      <x:c r="CC298" s="23" t="n">
        <x:v>0</x:v>
      </x:c>
      <x:c r="CD298" s="23" t="n">
        <x:v>2.2681872923044466</x:v>
      </x:c>
      <x:c r="CE298" s="23" t="n">
        <x:v>34.3734253874292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1191.1584387465887</x:v>
      </x:c>
      <x:c r="CN298" s="23" t="n">
        <x:v>1237.4560205606379</x:v>
      </x:c>
      <x:c r="CO298" s="23" t="n">
        <x:v>452.26191213352297</x:v>
      </x:c>
      <x:c r="CP298" s="23" t="n">
        <x:v>505.62281866358035</x:v>
      </x:c>
      <x:c r="CQ298" s="23" t="n">
        <x:v>542.5394073393843</x:v>
      </x:c>
      <x:c r="CR298" s="23" t="n">
        <x:v>601.6114324023641</x:v>
      </x:c>
      <x:c r="CS298" s="23" t="n">
        <x:v>669.8403594437427</x:v>
      </x:c>
      <x:c r="CT298" s="23" t="n">
        <x:v>725.4430437475291</x:v>
      </x:c>
      <x:c r="CU298" s="23" t="n">
        <x:v>775.0404862266203</x:v>
      </x:c>
      <x:c r="CV298" s="23" t="n">
        <x:v>836.5378226551162</x:v>
      </x:c>
      <x:c r="CW298" s="23" t="n">
        <x:v>892.1306110034441</x:v>
      </x:c>
      <x:c r="CX298" s="23" t="n">
        <x:v>944.92566672051</x:v>
      </x:c>
      <x:c r="CY298" s="23" t="n">
        <x:v>986.0038185277099</x:v>
      </x:c>
      <x:c r="CZ298" s="23" t="n">
        <x:v>1012.107813189504</x:v>
      </x:c>
      <x:c r="DA298" s="23" t="n">
        <x:v>1026.2256673177083</x:v>
      </x:c>
      <x:c r="DB298" s="23" t="n">
        <x:v>1009.7486165364583</x:v>
      </x:c>
      <x:c r="DC298" s="23" t="n">
        <x:v>1030.543694524993</x:v>
      </x:c>
      <x:c r="DD298" s="23" t="n">
        <x:v>909.7491048177083</x:v>
      </x:c>
      <x:c r="DE298" s="23" t="n">
        <x:v>708.8090006510416</x:v>
      </x:c>
      <x:c r="DF298" s="23" t="n">
        <x:v>609.5488811848949</x:v>
      </x:c>
      <x:c r="DG298" s="23" t="n">
        <x:v>712.6713053385416</x:v>
      </x:c>
      <x:c r="DH298" s="23" t="n">
        <x:v>712.845458984375</x:v>
      </x:c>
      <x:c r="DI298" s="23" t="n">
        <x:v>711.616455078125</x:v>
      </x:c>
      <x:c r="DJ298" s="23" t="n">
        <x:v>0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723.6139322916666</x:v>
      </x:c>
      <x:c r="DW298" s="23" t="n">
        <x:v>740.35498046875</x:v>
      </x:c>
      <x:c r="DX298" s="23" t="n">
        <x:v>712.7106354890044</x:v>
      </x:c>
      <x:c r="DY298" s="23" t="n">
        <x:v>710.7227376302083</x:v>
      </x:c>
      <x:c r="DZ298" s="23" t="n">
        <x:v>716.8770345052083</x:v>
      </x:c>
      <x:c r="EA298" s="23" t="n">
        <x:v>727.2563758072916</x:v>
      </x:c>
      <x:c r="EB298" s="23" t="n">
        <x:v>646.7720631119792</x:v>
      </x:c>
      <x:c r="EC298" s="23" t="n">
        <x:v>1398.3634033203125</x:v>
      </x:c>
      <x:c r="ED298" s="23" t="n">
        <x:v>1376.301066080729</x:v>
      </x:c>
      <x:c r="EE298" s="23" t="n">
        <x:v>544.6401774088541</x:v>
      </x:c>
      <x:c r="EF298" s="23" t="n">
        <x:v>1380.1261800130208</x:v>
      </x:c>
      <x:c r="EG298" s="23" t="n">
        <x:v>1377.4630533854165</x:v>
      </x:c>
      <x:c r="EH298" s="23" t="n">
        <x:v>549.2694091796875</x:v>
      </x:c>
      <x:c r="EI298" s="23" t="n">
        <x:v>1384.6267903645833</x:v>
      </x:c>
      <x:c r="EJ298" s="23" t="n">
        <x:v>555.2786458333333</x:v>
      </x:c>
      <x:c r="EK298" s="23" t="n">
        <x:v>836.229910296907</x:v>
      </x:c>
      <x:c r="EL298" s="23" t="n">
        <x:v>1395.3077799479165</x:v>
      </x:c>
      <x:c r="EM298" s="23" t="n">
        <x:v>566.788818359375</x:v>
      </x:c>
      <x:c r="EN298" s="23" t="n">
        <x:v>555.4462483723958</x:v>
      </x:c>
      <x:c r="EO298" s="23" t="n">
        <x:v>547.5360107421875</x:v>
      </x:c>
      <x:c r="EP298" s="23" t="n">
        <x:f>SUM(B298:EO298)</x:f>
        <x:v>78492.08939281756</x:v>
      </x:c>
      <x:c r="EQ298" s="23" t="n">
        <x:f>SUMPRODUCT(B298:EO298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48823.44844464322</x:v>
      </x:c>
    </x:row>
    <x:row r="299" ht="14" customHeight="1">
      <x:c r="A299" s="3">
        <x:v>45986</x:v>
      </x:c>
      <x:c r="B299" s="23" t="n">
        <x:v>1411.2618001302083</x:v>
      </x:c>
      <x:c r="C299" s="23" t="n">
        <x:v>1421.6898193359375</x:v>
      </x:c>
      <x:c r="D299" s="23" t="n">
        <x:v>1406.4713541666665</x:v>
      </x:c>
      <x:c r="E299" s="23" t="n">
        <x:v>1400.8697916666665</x:v>
      </x:c>
      <x:c r="F299" s="23" t="n">
        <x:v>1412.0703938802083</x:v>
      </x:c>
      <x:c r="G299" s="23" t="n">
        <x:v>588.3236490885416</x:v>
      </x:c>
      <x:c r="H299" s="23" t="n">
        <x:v>589.393310546875</x:v>
      </x:c>
      <x:c r="I299" s="23" t="n">
        <x:v>585.1693929036458</x:v>
      </x:c>
      <x:c r="J299" s="23" t="n">
        <x:v>1206.5545746953774</x:v>
      </x:c>
      <x:c r="K299" s="23" t="n">
        <x:v>587.5967203776041</x:v>
      </x:c>
      <x:c r="L299" s="23" t="n">
        <x:v>586.9595133463541</x:v>
      </x:c>
      <x:c r="M299" s="23" t="n">
        <x:v>593.2367350260416</x:v>
      </x:c>
      <x:c r="N299" s="23" t="n">
        <x:v>585.9856363932291</x:v>
      </x:c>
      <x:c r="O299" s="23" t="n">
        <x:v>578.78173828125</x:v>
      </x:c>
      <x:c r="P299" s="23" t="n">
        <x:v>583.5408935546875</x:v>
      </x:c>
      <x:c r="Q299" s="23" t="n">
        <x:v>594.9974365234375</x:v>
      </x:c>
      <x:c r="R299" s="23" t="n">
        <x:v>600.0552164713541</x:v>
      </x:c>
      <x:c r="S299" s="23" t="n">
        <x:v>598.41845703125</x:v>
      </x:c>
      <x:c r="T299" s="23" t="n">
        <x:v>591.8887125651041</x:v>
      </x:c>
      <x:c r="U299" s="23" t="n">
        <x:v>599.2767740885416</x:v>
      </x:c>
      <x:c r="V299" s="23" t="n">
        <x:v>607.8548583984375</x:v>
      </x:c>
      <x:c r="W299" s="23" t="n">
        <x:v>602.9460042317708</x:v>
      </x:c>
      <x:c r="X299" s="23" t="n">
        <x:v>597.1239827473958</x:v>
      </x:c>
      <x:c r="Y299" s="23" t="n">
        <x:v>596.8277180989583</x:v>
      </x:c>
      <x:c r="Z299" s="23" t="n">
        <x:v>595.4296061197916</x:v>
      </x:c>
      <x:c r="AA299" s="23" t="n">
        <x:v>595.8639729817708</x:v>
      </x:c>
      <x:c r="AB299" s="23" t="n">
        <x:v>600.8308512369791</x:v>
      </x:c>
      <x:c r="AC299" s="23" t="n">
        <x:v>607.59912109375</x:v>
      </x:c>
      <x:c r="AD299" s="23" t="n">
        <x:v>608.4417724609375</x:v>
      </x:c>
      <x:c r="AE299" s="23" t="n">
        <x:v>599.8347574869791</x:v>
      </x:c>
      <x:c r="AF299" s="23" t="n">
        <x:v>603.909912109375</x:v>
      </x:c>
      <x:c r="AG299" s="23" t="n">
        <x:v>602.8655598958333</x:v>
      </x:c>
      <x:c r="AH299" s="23" t="n">
        <x:v>599.6924235026041</x:v>
      </x:c>
      <x:c r="AI299" s="23" t="n">
        <x:v>1427.109619140625</x:v>
      </x:c>
      <x:c r="AJ299" s="23" t="n">
        <x:v>646.7926025390625</x:v>
      </x:c>
      <x:c r="AK299" s="23" t="n">
        <x:v>0</x:v>
      </x:c>
      <x:c r="AL299" s="23" t="n">
        <x:v>18.096688347606836</x:v>
      </x:c>
      <x:c r="AM299" s="23" t="n">
        <x:v>594.9900409969916</x:v>
      </x:c>
      <x:c r="AN299" s="23" t="n">
        <x:v>4.593451365698002</x:v>
      </x:c>
      <x:c r="AO299" s="23" t="n">
        <x:v>800.0043131510416</x:v>
      </x:c>
      <x:c r="AP299" s="23" t="n">
        <x:v>787.0325421920294</x:v>
      </x:c>
      <x:c r="AQ299" s="23" t="n">
        <x:v>763.6424689566776</x:v>
      </x:c>
      <x:c r="AR299" s="23" t="n">
        <x:v>723.1377318182473</x:v>
      </x:c>
      <x:c r="AS299" s="23" t="n">
        <x:v>678.5167777522947</x:v>
      </x:c>
      <x:c r="AT299" s="23" t="n">
        <x:v>630.8466761392004</x:v>
      </x:c>
      <x:c r="AU299" s="23" t="n">
        <x:v>1384.4490324598721</x:v>
      </x:c>
      <x:c r="AV299" s="23" t="n">
        <x:v>594.6331078740623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13.30369038321017</x:v>
      </x:c>
      <x:c r="BO299" s="23" t="n">
        <x:v>828.2931061996917</x:v>
      </x:c>
      <x:c r="BP299" s="23" t="n">
        <x:v>795.3977081130212</x:v>
      </x:c>
      <x:c r="BQ299" s="23" t="n">
        <x:v>776.0998871171456</x:v>
      </x:c>
      <x:c r="BR299" s="23" t="n">
        <x:v>768.3894526283523</x:v>
      </x:c>
      <x:c r="BS299" s="23" t="n">
        <x:v>765.5939026182307</x:v>
      </x:c>
      <x:c r="BT299" s="23" t="n">
        <x:v>726.682074765783</x:v>
      </x:c>
      <x:c r="BU299" s="23" t="n">
        <x:v>687.9463925956862</x:v>
      </x:c>
      <x:c r="BV299" s="23" t="n">
        <x:v>672.4663545721278</x:v>
      </x:c>
      <x:c r="BW299" s="23" t="n">
        <x:v>688.1017746175476</x:v>
      </x:c>
      <x:c r="BX299" s="23" t="n">
        <x:v>697.8626342153017</x:v>
      </x:c>
      <x:c r="BY299" s="23" t="n">
        <x:v>697.7637802301571</x:v>
      </x:c>
      <x:c r="BZ299" s="23" t="n">
        <x:v>725.5407525056676</x:v>
      </x:c>
      <x:c r="CA299" s="23" t="n">
        <x:v>0</x:v>
      </x:c>
      <x:c r="CB299" s="23" t="n">
        <x:v>0</x:v>
      </x:c>
      <x:c r="CC299" s="23" t="n">
        <x:v>0</x:v>
      </x:c>
      <x:c r="CD299" s="23" t="n">
        <x:v>16.440771763696524</x:v>
      </x:c>
      <x:c r="CE299" s="23" t="n">
        <x:v>47.26153486175447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1199.4190092650474</x:v>
      </x:c>
      <x:c r="CN299" s="23" t="n">
        <x:v>1248.4103307074151</x:v>
      </x:c>
      <x:c r="CO299" s="23" t="n">
        <x:v>550.6175232462748</x:v>
      </x:c>
      <x:c r="CP299" s="23" t="n">
        <x:v>518.1946583149303</x:v>
      </x:c>
      <x:c r="CQ299" s="23" t="n">
        <x:v>567.1903414026555</x:v>
      </x:c>
      <x:c r="CR299" s="23" t="n">
        <x:v>622.4969649921434</x:v>
      </x:c>
      <x:c r="CS299" s="23" t="n">
        <x:v>684.0398401972831</x:v>
      </x:c>
      <x:c r="CT299" s="23" t="n">
        <x:v>741.4490423975501</x:v>
      </x:c>
      <x:c r="CU299" s="23" t="n">
        <x:v>793.7702778588688</x:v>
      </x:c>
      <x:c r="CV299" s="23" t="n">
        <x:v>839.6561442817847</x:v>
      </x:c>
      <x:c r="CW299" s="23" t="n">
        <x:v>892.7807042074664</x:v>
      </x:c>
      <x:c r="CX299" s="23" t="n">
        <x:v>939.3771566413731</x:v>
      </x:c>
      <x:c r="CY299" s="23" t="n">
        <x:v>962.8997465568024</x:v>
      </x:c>
      <x:c r="CZ299" s="23" t="n">
        <x:v>1000.3442315653452</x:v>
      </x:c>
      <x:c r="DA299" s="23" t="n">
        <x:v>1018.69775390625</x:v>
      </x:c>
      <x:c r="DB299" s="23" t="n">
        <x:v>1008.2915852864583</x:v>
      </x:c>
      <x:c r="DC299" s="23" t="n">
        <x:v>1034.2390488283695</x:v>
      </x:c>
      <x:c r="DD299" s="23" t="n">
        <x:v>903.8700358072916</x:v>
      </x:c>
      <x:c r="DE299" s="23" t="n">
        <x:v>693.4601236979166</x:v>
      </x:c>
      <x:c r="DF299" s="23" t="n">
        <x:v>647.5802532552091</x:v>
      </x:c>
      <x:c r="DG299" s="23" t="n">
        <x:v>697.0404459635416</x:v>
      </x:c>
      <x:c r="DH299" s="23" t="n">
        <x:v>695.665771484375</x:v>
      </x:c>
      <x:c r="DI299" s="23" t="n">
        <x:v>711.5267740885416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723.6171061197916</x:v>
      </x:c>
      <x:c r="DW299" s="23" t="n">
        <x:v>738.3707682291666</x:v>
      </x:c>
      <x:c r="DX299" s="23" t="n">
        <x:v>726.795270905671</x:v>
      </x:c>
      <x:c r="DY299" s="23" t="n">
        <x:v>719.85107421875</x:v>
      </x:c>
      <x:c r="DZ299" s="23" t="n">
        <x:v>717.9563802083333</x:v>
      </x:c>
      <x:c r="EA299" s="23" t="n">
        <x:v>720.0128952994792</x:v>
      </x:c>
      <x:c r="EB299" s="23" t="n">
        <x:v>646.5769449869791</x:v>
      </x:c>
      <x:c r="EC299" s="23" t="n">
        <x:v>1380.5345458984375</x:v>
      </x:c>
      <x:c r="ED299" s="23" t="n">
        <x:v>1380.1722412109375</x:v>
      </x:c>
      <x:c r="EE299" s="23" t="n">
        <x:v>564.8881022135416</x:v>
      </x:c>
      <x:c r="EF299" s="23" t="n">
        <x:v>1395.6757405598958</x:v>
      </x:c>
      <x:c r="EG299" s="23" t="n">
        <x:v>1389.0753580729165</x:v>
      </x:c>
      <x:c r="EH299" s="23" t="n">
        <x:v>551.7870686848958</x:v>
      </x:c>
      <x:c r="EI299" s="23" t="n">
        <x:v>1394.302042643229</x:v>
      </x:c>
      <x:c r="EJ299" s="23" t="n">
        <x:v>565.5733642578125</x:v>
      </x:c>
      <x:c r="EK299" s="23" t="n">
        <x:v>813.9926462995111</x:v>
      </x:c>
      <x:c r="EL299" s="23" t="n">
        <x:v>1403.8505045572915</x:v>
      </x:c>
      <x:c r="EM299" s="23" t="n">
        <x:v>561.9745686848958</x:v>
      </x:c>
      <x:c r="EN299" s="23" t="n">
        <x:v>563.4065348307291</x:v>
      </x:c>
      <x:c r="EO299" s="23" t="n">
        <x:v>573.3648681640625</x:v>
      </x:c>
      <x:c r="EP299" s="23" t="n">
        <x:f>SUM(B299:EO299)</x:f>
        <x:v>78805.54712035757</x:v>
      </x:c>
      <x:c r="EQ299" s="23" t="n">
        <x:f>SUMPRODUCT(B299:EO299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48982.45786738268</x:v>
      </x:c>
    </x:row>
    <x:row r="300" ht="14" customHeight="1">
      <x:c r="A300" s="3">
        <x:v>45987</x:v>
      </x:c>
      <x:c r="B300" s="23" t="n">
        <x:v>1399.644775390625</x:v>
      </x:c>
      <x:c r="C300" s="23" t="n">
        <x:v>1397.395548502604</x:v>
      </x:c>
      <x:c r="D300" s="23" t="n">
        <x:v>1400.1234130859375</x:v>
      </x:c>
      <x:c r="E300" s="23" t="n">
        <x:v>1398.4183756510415</x:v>
      </x:c>
      <x:c r="F300" s="23" t="n">
        <x:v>1411.0443522135415</x:v>
      </x:c>
      <x:c r="G300" s="23" t="n">
        <x:v>581.9377848307291</x:v>
      </x:c>
      <x:c r="H300" s="23" t="n">
        <x:v>575.6565348307291</x:v>
      </x:c>
      <x:c r="I300" s="23" t="n">
        <x:v>577.727783203125</x:v>
      </x:c>
      <x:c r="J300" s="23" t="n">
        <x:v>1027.154355164931</x:v>
      </x:c>
      <x:c r="K300" s="23" t="n">
        <x:v>589.1844482421875</x:v>
      </x:c>
      <x:c r="L300" s="23" t="n">
        <x:v>591.2581380208333</x:v>
      </x:c>
      <x:c r="M300" s="23" t="n">
        <x:v>591.3160807291666</x:v>
      </x:c>
      <x:c r="N300" s="23" t="n">
        <x:v>593.1732991536458</x:v>
      </x:c>
      <x:c r="O300" s="23" t="n">
        <x:v>595.8394775390625</x:v>
      </x:c>
      <x:c r="P300" s="23" t="n">
        <x:v>598.3072916666666</x:v>
      </x:c>
      <x:c r="Q300" s="23" t="n">
        <x:v>597.8558349609375</x:v>
      </x:c>
      <x:c r="R300" s="23" t="n">
        <x:v>599.1316324869791</x:v>
      </x:c>
      <x:c r="S300" s="23" t="n">
        <x:v>597.851318359375</x:v>
      </x:c>
      <x:c r="T300" s="23" t="n">
        <x:v>602.4120686848958</x:v>
      </x:c>
      <x:c r="U300" s="23" t="n">
        <x:v>604.8388264973958</x:v>
      </x:c>
      <x:c r="V300" s="23" t="n">
        <x:v>601.1764729817708</x:v>
      </x:c>
      <x:c r="W300" s="23" t="n">
        <x:v>602.9166666666666</x:v>
      </x:c>
      <x:c r="X300" s="23" t="n">
        <x:v>606.1531982421875</x:v>
      </x:c>
      <x:c r="Y300" s="23" t="n">
        <x:v>608.734375</x:v>
      </x:c>
      <x:c r="Z300" s="23" t="n">
        <x:v>602.23095703125</x:v>
      </x:c>
      <x:c r="AA300" s="23" t="n">
        <x:v>600.5617268880208</x:v>
      </x:c>
      <x:c r="AB300" s="23" t="n">
        <x:v>604.2467854817708</x:v>
      </x:c>
      <x:c r="AC300" s="23" t="n">
        <x:v>607.5804850260416</x:v>
      </x:c>
      <x:c r="AD300" s="23" t="n">
        <x:v>607.8214518229166</x:v>
      </x:c>
      <x:c r="AE300" s="23" t="n">
        <x:v>605.1463216145833</x:v>
      </x:c>
      <x:c r="AF300" s="23" t="n">
        <x:v>602.4705810546875</x:v>
      </x:c>
      <x:c r="AG300" s="23" t="n">
        <x:v>604.0972900390625</x:v>
      </x:c>
      <x:c r="AH300" s="23" t="n">
        <x:v>598.1785481770833</x:v>
      </x:c>
      <x:c r="AI300" s="23" t="n">
        <x:v>1425.793212890625</x:v>
      </x:c>
      <x:c r="AJ300" s="23" t="n">
        <x:v>634.81396484375</x:v>
      </x:c>
      <x:c r="AK300" s="23" t="n">
        <x:v>0</x:v>
      </x:c>
      <x:c r="AL300" s="23" t="n">
        <x:v>4.083993035106838</x:v>
      </x:c>
      <x:c r="AM300" s="23" t="n">
        <x:v>761.4048509510496</x:v>
      </x:c>
      <x:c r="AN300" s="23" t="n">
        <x:v>3.231797719864668</x:v>
      </x:c>
      <x:c r="AO300" s="23" t="n">
        <x:v>802.177490234375</x:v>
      </x:c>
      <x:c r="AP300" s="23" t="n">
        <x:v>787.745216498544</x:v>
      </x:c>
      <x:c r="AQ300" s="23" t="n">
        <x:v>765.888099299462</x:v>
      </x:c>
      <x:c r="AR300" s="23" t="n">
        <x:v>723.1065467417953</x:v>
      </x:c>
      <x:c r="AS300" s="23" t="n">
        <x:v>677.0247000714595</x:v>
      </x:c>
      <x:c r="AT300" s="23" t="n">
        <x:v>632.2921270093093</x:v>
      </x:c>
      <x:c r="AU300" s="23" t="n">
        <x:v>1403.1128638377852</x:v>
      </x:c>
      <x:c r="AV300" s="23" t="n">
        <x:v>613.2947385428898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32.61593516828209</x:v>
      </x:c>
      <x:c r="BO300" s="23" t="n">
        <x:v>843.8611837230743</x:v>
      </x:c>
      <x:c r="BP300" s="23" t="n">
        <x:v>825.4186681403373</x:v>
      </x:c>
      <x:c r="BQ300" s="23" t="n">
        <x:v>811.3193370172114</x:v>
      </x:c>
      <x:c r="BR300" s="23" t="n">
        <x:v>796.0149827161146</x:v>
      </x:c>
      <x:c r="BS300" s="23" t="n">
        <x:v>788.2538247912219</x:v>
      </x:c>
      <x:c r="BT300" s="23" t="n">
        <x:v>748.1417614474012</x:v>
      </x:c>
      <x:c r="BU300" s="23" t="n">
        <x:v>706.0395432360513</x:v>
      </x:c>
      <x:c r="BV300" s="23" t="n">
        <x:v>700.7081444637939</x:v>
      </x:c>
      <x:c r="BW300" s="23" t="n">
        <x:v>696.6278995135001</x:v>
      </x:c>
      <x:c r="BX300" s="23" t="n">
        <x:v>692.654771120354</x:v>
      </x:c>
      <x:c r="BY300" s="23" t="n">
        <x:v>711.3250824639782</x:v>
      </x:c>
      <x:c r="BZ300" s="23" t="n">
        <x:v>732.3096045128838</x:v>
      </x:c>
      <x:c r="CA300" s="23" t="n">
        <x:v>0</x:v>
      </x:c>
      <x:c r="CB300" s="23" t="n">
        <x:v>0</x:v>
      </x:c>
      <x:c r="CC300" s="23" t="n">
        <x:v>0</x:v>
      </x:c>
      <x:c r="CD300" s="23" t="n">
        <x:v>41.845542048088646</x:v>
      </x:c>
      <x:c r="CE300" s="23" t="n">
        <x:v>54.23749444021087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1197.777765273091</x:v>
      </x:c>
      <x:c r="CN300" s="23" t="n">
        <x:v>1244.338033826377</x:v>
      </x:c>
      <x:c r="CO300" s="23" t="n">
        <x:v>478.92914656977933</x:v>
      </x:c>
      <x:c r="CP300" s="23" t="n">
        <x:v>509.649903422316</x:v>
      </x:c>
      <x:c r="CQ300" s="23" t="n">
        <x:v>569.2538487310717</x:v>
      </x:c>
      <x:c r="CR300" s="23" t="n">
        <x:v>628.0239534417833</x:v>
      </x:c>
      <x:c r="CS300" s="23" t="n">
        <x:v>674.4516949320287</x:v>
      </x:c>
      <x:c r="CT300" s="23" t="n">
        <x:v>734.7046357965487</x:v>
      </x:c>
      <x:c r="CU300" s="23" t="n">
        <x:v>785.1368871760648</x:v>
      </x:c>
      <x:c r="CV300" s="23" t="n">
        <x:v>828.6022956322997</x:v>
      </x:c>
      <x:c r="CW300" s="23" t="n">
        <x:v>896.227506584619</x:v>
      </x:c>
      <x:c r="CX300" s="23" t="n">
        <x:v>939.209163427312</x:v>
      </x:c>
      <x:c r="CY300" s="23" t="n">
        <x:v>973.477628691202</x:v>
      </x:c>
      <x:c r="CZ300" s="23" t="n">
        <x:v>998.1753568753935</x:v>
      </x:c>
      <x:c r="DA300" s="23" t="n">
        <x:v>1013.9984537760416</x:v>
      </x:c>
      <x:c r="DB300" s="23" t="n">
        <x:v>1017.5492350260416</x:v>
      </x:c>
      <x:c r="DC300" s="23" t="n">
        <x:v>1038.0981019070227</x:v>
      </x:c>
      <x:c r="DD300" s="23" t="n">
        <x:v>903.8651529947916</x:v>
      </x:c>
      <x:c r="DE300" s="23" t="n">
        <x:v>718.1863606770833</x:v>
      </x:c>
      <x:c r="DF300" s="23" t="n">
        <x:v>686.5765097656249</x:v>
      </x:c>
      <x:c r="DG300" s="23" t="n">
        <x:v>715.9839680989583</x:v>
      </x:c>
      <x:c r="DH300" s="23" t="n">
        <x:v>708.44384765625</x:v>
      </x:c>
      <x:c r="DI300" s="23" t="n">
        <x:v>717.8154296875</x:v>
      </x:c>
      <x:c r="DJ300" s="23" t="n">
        <x:v>0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726.28369140625</x:v>
      </x:c>
      <x:c r="DW300" s="23" t="n">
        <x:v>726.2021484375</x:v>
      </x:c>
      <x:c r="DX300" s="23" t="n">
        <x:v>733.5354239004628</x:v>
      </x:c>
      <x:c r="DY300" s="23" t="n">
        <x:v>720.676513671875</x:v>
      </x:c>
      <x:c r="DZ300" s="23" t="n">
        <x:v>719.554931640625</x:v>
      </x:c>
      <x:c r="EA300" s="23" t="n">
        <x:v>729.370470859375</x:v>
      </x:c>
      <x:c r="EB300" s="23" t="n">
        <x:v>653.6842131770833</x:v>
      </x:c>
      <x:c r="EC300" s="23" t="n">
        <x:v>1365.005655924479</x:v>
      </x:c>
      <x:c r="ED300" s="23" t="n">
        <x:v>1367.1771647135415</x:v>
      </x:c>
      <x:c r="EE300" s="23" t="n">
        <x:v>554.542724609375</x:v>
      </x:c>
      <x:c r="EF300" s="23" t="n">
        <x:v>1389.569580078125</x:v>
      </x:c>
      <x:c r="EG300" s="23" t="n">
        <x:v>1387.7124837239583</x:v>
      </x:c>
      <x:c r="EH300" s="23" t="n">
        <x:v>555.0543212890625</x:v>
      </x:c>
      <x:c r="EI300" s="23" t="n">
        <x:v>1387.545694986979</x:v>
      </x:c>
      <x:c r="EJ300" s="23" t="n">
        <x:v>562.3805338541666</x:v>
      </x:c>
      <x:c r="EK300" s="23" t="n">
        <x:v>840.3407094505528</x:v>
      </x:c>
      <x:c r="EL300" s="23" t="n">
        <x:v>1385.1324869791665</x:v>
      </x:c>
      <x:c r="EM300" s="23" t="n">
        <x:v>550.5331217447915</x:v>
      </x:c>
      <x:c r="EN300" s="23" t="n">
        <x:v>560.9667561848958</x:v>
      </x:c>
      <x:c r="EO300" s="23" t="n">
        <x:v>574.9683837890625</x:v>
      </x:c>
      <x:c r="EP300" s="23" t="n">
        <x:f>SUM(B300:EO300)</x:f>
        <x:v>79065.64146610953</x:v>
      </x:c>
      <x:c r="EQ300" s="23" t="n">
        <x:f>SUMPRODUCT(B300:EO300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49271.17061421789</x:v>
      </x:c>
    </x:row>
    <x:row r="301" ht="14" customHeight="1">
      <x:c r="A301" s="3">
        <x:v>45988</x:v>
      </x:c>
      <x:c r="B301" s="23" t="n">
        <x:v>1400.5258382161458</x:v>
      </x:c>
      <x:c r="C301" s="23" t="n">
        <x:v>1398.9673665364583</x:v>
      </x:c>
      <x:c r="D301" s="23" t="n">
        <x:v>1409.1051839192708</x:v>
      </x:c>
      <x:c r="E301" s="23" t="n">
        <x:v>1401.9654541015625</x:v>
      </x:c>
      <x:c r="F301" s="23" t="n">
        <x:v>1394.7477213541665</x:v>
      </x:c>
      <x:c r="G301" s="23" t="n">
        <x:v>588.5243326822916</x:v>
      </x:c>
      <x:c r="H301" s="23" t="n">
        <x:v>584.6990559895833</x:v>
      </x:c>
      <x:c r="I301" s="23" t="n">
        <x:v>577.4019775390625</x:v>
      </x:c>
      <x:c r="J301" s="23" t="n">
        <x:v>982.6689008255291</x:v>
      </x:c>
      <x:c r="K301" s="23" t="n">
        <x:v>578.4796142578125</x:v>
      </x:c>
      <x:c r="L301" s="23" t="n">
        <x:v>581.9571533203125</x:v>
      </x:c>
      <x:c r="M301" s="23" t="n">
        <x:v>587.4897867838541</x:v>
      </x:c>
      <x:c r="N301" s="23" t="n">
        <x:v>594.54638671875</x:v>
      </x:c>
      <x:c r="O301" s="23" t="n">
        <x:v>594.9568684895833</x:v>
      </x:c>
      <x:c r="P301" s="23" t="n">
        <x:v>591.8642985026041</x:v>
      </x:c>
      <x:c r="Q301" s="23" t="n">
        <x:v>602.2173258463541</x:v>
      </x:c>
      <x:c r="R301" s="23" t="n">
        <x:v>602.7855631510416</x:v>
      </x:c>
      <x:c r="S301" s="23" t="n">
        <x:v>594.5033772786458</x:v>
      </x:c>
      <x:c r="T301" s="23" t="n">
        <x:v>595.112548828125</x:v>
      </x:c>
      <x:c r="U301" s="23" t="n">
        <x:v>598.361328125</x:v>
      </x:c>
      <x:c r="V301" s="23" t="n">
        <x:v>599.7223714192708</x:v>
      </x:c>
      <x:c r="W301" s="23" t="n">
        <x:v>599.9974772135416</x:v>
      </x:c>
      <x:c r="X301" s="23" t="n">
        <x:v>604.10888671875</x:v>
      </x:c>
      <x:c r="Y301" s="23" t="n">
        <x:v>602.7537434895833</x:v>
      </x:c>
      <x:c r="Z301" s="23" t="n">
        <x:v>605.584716796875</x:v>
      </x:c>
      <x:c r="AA301" s="23" t="n">
        <x:v>599.977783203125</x:v>
      </x:c>
      <x:c r="AB301" s="23" t="n">
        <x:v>599.1107584635416</x:v>
      </x:c>
      <x:c r="AC301" s="23" t="n">
        <x:v>604.8319498697916</x:v>
      </x:c>
      <x:c r="AD301" s="23" t="n">
        <x:v>606.4921468098958</x:v>
      </x:c>
      <x:c r="AE301" s="23" t="n">
        <x:v>602.8680419921875</x:v>
      </x:c>
      <x:c r="AF301" s="23" t="n">
        <x:v>597.7499186197916</x:v>
      </x:c>
      <x:c r="AG301" s="23" t="n">
        <x:v>603.9214680989583</x:v>
      </x:c>
      <x:c r="AH301" s="23" t="n">
        <x:v>599.3830159505208</x:v>
      </x:c>
      <x:c r="AI301" s="23" t="n">
        <x:v>1428.4040120442708</x:v>
      </x:c>
      <x:c r="AJ301" s="23" t="n">
        <x:v>650.9466959635416</x:v>
      </x:c>
      <x:c r="AK301" s="23" t="n">
        <x:v>0</x:v>
      </x:c>
      <x:c r="AL301" s="23" t="n">
        <x:v>20.408990226174105</x:v>
      </x:c>
      <x:c r="AM301" s="23" t="n">
        <x:v>813.4946363152654</x:v>
      </x:c>
      <x:c r="AN301" s="23" t="n">
        <x:v>126.93185555729617</x:v>
      </x:c>
      <x:c r="AO301" s="23" t="n">
        <x:v>796.579833984375</x:v>
      </x:c>
      <x:c r="AP301" s="23" t="n">
        <x:v>779.278017773861</x:v>
      </x:c>
      <x:c r="AQ301" s="23" t="n">
        <x:v>767.3112801845278</x:v>
      </x:c>
      <x:c r="AR301" s="23" t="n">
        <x:v>724.7411056264469</x:v>
      </x:c>
      <x:c r="AS301" s="23" t="n">
        <x:v>678.4382390738233</x:v>
      </x:c>
      <x:c r="AT301" s="23" t="n">
        <x:v>631.0862237155332</x:v>
      </x:c>
      <x:c r="AU301" s="23" t="n">
        <x:v>1379.8722480461897</x:v>
      </x:c>
      <x:c r="AV301" s="23" t="n">
        <x:v>599.1934983442623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27.3975370019131</x:v>
      </x:c>
      <x:c r="BO301" s="23" t="n">
        <x:v>846.7121246546204</x:v>
      </x:c>
      <x:c r="BP301" s="23" t="n">
        <x:v>833.6916065779757</x:v>
      </x:c>
      <x:c r="BQ301" s="23" t="n">
        <x:v>814.8491446348254</x:v>
      </x:c>
      <x:c r="BR301" s="23" t="n">
        <x:v>794.9771883706104</x:v>
      </x:c>
      <x:c r="BS301" s="23" t="n">
        <x:v>789.1188175865778</x:v>
      </x:c>
      <x:c r="BT301" s="23" t="n">
        <x:v>759.3928856516468</x:v>
      </x:c>
      <x:c r="BU301" s="23" t="n">
        <x:v>718.4021608895246</x:v>
      </x:c>
      <x:c r="BV301" s="23" t="n">
        <x:v>697.5455772028031</x:v>
      </x:c>
      <x:c r="BW301" s="23" t="n">
        <x:v>703.9945626958757</x:v>
      </x:c>
      <x:c r="BX301" s="23" t="n">
        <x:v>721.1562244821696</x:v>
      </x:c>
      <x:c r="BY301" s="23" t="n">
        <x:v>721.0569289011239</x:v>
      </x:c>
      <x:c r="BZ301" s="23" t="n">
        <x:v>745.0714137915779</x:v>
      </x:c>
      <x:c r="CA301" s="23" t="n">
        <x:v>0</x:v>
      </x:c>
      <x:c r="CB301" s="23" t="n">
        <x:v>0</x:v>
      </x:c>
      <x:c r="CC301" s="23" t="n">
        <x:v>17.086690288437087</x:v>
      </x:c>
      <x:c r="CD301" s="23" t="n">
        <x:v>65.2317493084068</x:v>
      </x:c>
      <x:c r="CE301" s="23" t="n">
        <x:v>64.24189578430469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1205.2533976250381</x:v>
      </x:c>
      <x:c r="CN301" s="23" t="n">
        <x:v>1256.873267859417</x:v>
      </x:c>
      <x:c r="CO301" s="23" t="n">
        <x:v>609.7105062047355</x:v>
      </x:c>
      <x:c r="CP301" s="23" t="n">
        <x:v>521.1923305990058</x:v>
      </x:c>
      <x:c r="CQ301" s="23" t="n">
        <x:v>580.1247450930261</x:v>
      </x:c>
      <x:c r="CR301" s="23" t="n">
        <x:v>636.471891214703</x:v>
      </x:c>
      <x:c r="CS301" s="23" t="n">
        <x:v>689.3073192298831</x:v>
      </x:c>
      <x:c r="CT301" s="23" t="n">
        <x:v>743.7859069375099</x:v>
      </x:c>
      <x:c r="CU301" s="23" t="n">
        <x:v>798.3652566237063</x:v>
      </x:c>
      <x:c r="CV301" s="23" t="n">
        <x:v>847.3471534559883</x:v>
      </x:c>
      <x:c r="CW301" s="23" t="n">
        <x:v>893.8869407684163</x:v>
      </x:c>
      <x:c r="CX301" s="23" t="n">
        <x:v>951.9178742127797</x:v>
      </x:c>
      <x:c r="CY301" s="23" t="n">
        <x:v>989.1335305214861</x:v>
      </x:c>
      <x:c r="CZ301" s="23" t="n">
        <x:v>1000.5193835876839</x:v>
      </x:c>
      <x:c r="DA301" s="23" t="n">
        <x:v>1008.985595703125</x:v>
      </x:c>
      <x:c r="DB301" s="23" t="n">
        <x:v>1007.2277018229166</x:v>
      </x:c>
      <x:c r="DC301" s="23" t="n">
        <x:v>1030.391527796472</x:v>
      </x:c>
      <x:c r="DD301" s="23" t="n">
        <x:v>895.6590169270833</x:v>
      </x:c>
      <x:c r="DE301" s="23" t="n">
        <x:v>713.7534993489583</x:v>
      </x:c>
      <x:c r="DF301" s="23" t="n">
        <x:v>676.0915932291662</x:v>
      </x:c>
      <x:c r="DG301" s="23" t="n">
        <x:v>715.5145670572916</x:v>
      </x:c>
      <x:c r="DH301" s="23" t="n">
        <x:v>703.7159830729166</x:v>
      </x:c>
      <x:c r="DI301" s="23" t="n">
        <x:v>711.3290201822916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720.9190266927083</x:v>
      </x:c>
      <x:c r="DW301" s="23" t="n">
        <x:v>722.1739908854166</x:v>
      </x:c>
      <x:c r="DX301" s="23" t="n">
        <x:v>723.6464592978393</x:v>
      </x:c>
      <x:c r="DY301" s="23" t="n">
        <x:v>723.1868489583333</x:v>
      </x:c>
      <x:c r="DZ301" s="23" t="n">
        <x:v>724.466552734375</x:v>
      </x:c>
      <x:c r="EA301" s="23" t="n">
        <x:v>719.6818490364583</x:v>
      </x:c>
      <x:c r="EB301" s="23" t="n">
        <x:v>635.5513325651042</x:v>
      </x:c>
      <x:c r="EC301" s="23" t="n">
        <x:v>1375.9071044921875</x:v>
      </x:c>
      <x:c r="ED301" s="23" t="n">
        <x:v>1369.4949951171875</x:v>
      </x:c>
      <x:c r="EE301" s="23" t="n">
        <x:v>548.2401936848958</x:v>
      </x:c>
      <x:c r="EF301" s="23" t="n">
        <x:v>1378.9603271484375</x:v>
      </x:c>
      <x:c r="EG301" s="23" t="n">
        <x:v>1388.7606608072915</x:v>
      </x:c>
      <x:c r="EH301" s="23" t="n">
        <x:v>549.6122639973958</x:v>
      </x:c>
      <x:c r="EI301" s="23" t="n">
        <x:v>1360.4186197916665</x:v>
      </x:c>
      <x:c r="EJ301" s="23" t="n">
        <x:v>572.7517496744791</x:v>
      </x:c>
      <x:c r="EK301" s="23" t="n">
        <x:v>852.9919932404196</x:v>
      </x:c>
      <x:c r="EL301" s="23" t="n">
        <x:v>1379.5701904296875</x:v>
      </x:c>
      <x:c r="EM301" s="23" t="n">
        <x:v>570.9073486328125</x:v>
      </x:c>
      <x:c r="EN301" s="23" t="n">
        <x:v>527.6228841145833</x:v>
      </x:c>
      <x:c r="EO301" s="23" t="n">
        <x:v>418.65824381510413</x:v>
      </x:c>
      <x:c r="EP301" s="23" t="n">
        <x:f>SUM(B301:EO301)</x:f>
        <x:v>79254.07614997991</x:v>
      </x:c>
      <x:c r="EQ301" s="23" t="n">
        <x:f>SUMPRODUCT(B301:EO301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49478.687471026285</x:v>
      </x:c>
    </x:row>
    <x:row r="302" ht="14" customHeight="1">
      <x:c r="A302" s="3">
        <x:v>45989</x:v>
      </x:c>
      <x:c r="B302" s="23" t="n">
        <x:v>797.2242082181956</x:v>
      </x:c>
      <x:c r="C302" s="23" t="n">
        <x:v>1241.515909830729</x:v>
      </x:c>
      <x:c r="D302" s="23" t="n">
        <x:v>421.211181640625</x:v>
      </x:c>
      <x:c r="E302" s="23" t="n">
        <x:v>409.96683756510413</x:v>
      </x:c>
      <x:c r="F302" s="23" t="n">
        <x:v>418.02274576822913</x:v>
      </x:c>
      <x:c r="G302" s="23" t="n">
        <x:v>425.57462565104163</x:v>
      </x:c>
      <x:c r="H302" s="23" t="n">
        <x:v>416.7556966145833</x:v>
      </x:c>
      <x:c r="I302" s="23" t="n">
        <x:v>417.6031087239583</x:v>
      </x:c>
      <x:c r="J302" s="23" t="n">
        <x:v>420.6264241536458</x:v>
      </x:c>
      <x:c r="K302" s="23" t="n">
        <x:v>422.7066243489583</x:v>
      </x:c>
      <x:c r="L302" s="23" t="n">
        <x:v>421.30301920572913</x:v>
      </x:c>
      <x:c r="M302" s="23" t="n">
        <x:v>428.48291015625</x:v>
      </x:c>
      <x:c r="N302" s="23" t="n">
        <x:v>430.86442057291663</x:v>
      </x:c>
      <x:c r="O302" s="23" t="n">
        <x:v>425.0041097005208</x:v>
      </x:c>
      <x:c r="P302" s="23" t="n">
        <x:v>435.5928955078125</x:v>
      </x:c>
      <x:c r="Q302" s="23" t="n">
        <x:v>436.716064453125</x:v>
      </x:c>
      <x:c r="R302" s="23" t="n">
        <x:v>443.84228515625</x:v>
      </x:c>
      <x:c r="S302" s="23" t="n">
        <x:v>442.2019856770833</x:v>
      </x:c>
      <x:c r="T302" s="23" t="n">
        <x:v>438.0682373046875</x:v>
      </x:c>
      <x:c r="U302" s="23" t="n">
        <x:v>436.8048095703125</x:v>
      </x:c>
      <x:c r="V302" s="23" t="n">
        <x:v>458.3048909505208</x:v>
      </x:c>
      <x:c r="W302" s="23" t="n">
        <x:v>459.1087239583333</x:v>
      </x:c>
      <x:c r="X302" s="23" t="n">
        <x:v>449.37137858072913</x:v>
      </x:c>
      <x:c r="Y302" s="23" t="n">
        <x:v>443.2025960286458</x:v>
      </x:c>
      <x:c r="Z302" s="23" t="n">
        <x:v>440.70829264322913</x:v>
      </x:c>
      <x:c r="AA302" s="23" t="n">
        <x:v>436.472900390625</x:v>
      </x:c>
      <x:c r="AB302" s="23" t="n">
        <x:v>439.46097819010413</x:v>
      </x:c>
      <x:c r="AC302" s="23" t="n">
        <x:v>444.1055908203125</x:v>
      </x:c>
      <x:c r="AD302" s="23" t="n">
        <x:v>440.5504964192708</x:v>
      </x:c>
      <x:c r="AE302" s="23" t="n">
        <x:v>440.9583333333333</x:v>
      </x:c>
      <x:c r="AF302" s="23" t="n">
        <x:v>443.1863606770833</x:v>
      </x:c>
      <x:c r="AG302" s="23" t="n">
        <x:v>443.4913330078125</x:v>
      </x:c>
      <x:c r="AH302" s="23" t="n">
        <x:v>445.73270670572913</x:v>
      </x:c>
      <x:c r="AI302" s="23" t="n">
        <x:v>1275.6805013020833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0</x:v>
      </x:c>
      <x:c r="CO302" s="23" t="n">
        <x:v>34.97997369189768</x:v>
      </x:c>
      <x:c r="CP302" s="23" t="n">
        <x:v>85.71975413584626</x:v>
      </x:c>
      <x:c r="CQ302" s="23" t="n">
        <x:v>136.82427355271471</x:v>
      </x:c>
      <x:c r="CR302" s="23" t="n">
        <x:v>200.26651103642848</x:v>
      </x:c>
      <x:c r="CS302" s="23" t="n">
        <x:v>256.0931476834027</x:v>
      </x:c>
      <x:c r="CT302" s="23" t="n">
        <x:v>291.319100842929</x:v>
      </x:c>
      <x:c r="CU302" s="23" t="n">
        <x:v>334.2491333656555</x:v>
      </x:c>
      <x:c r="CV302" s="23" t="n">
        <x:v>402.14997493763985</x:v>
      </x:c>
      <x:c r="CW302" s="23" t="n">
        <x:v>459.1731234956802</x:v>
      </x:c>
      <x:c r="CX302" s="23" t="n">
        <x:v>451.6132700924667</x:v>
      </x:c>
      <x:c r="CY302" s="23" t="n">
        <x:v>422.71557334931083</x:v>
      </x:c>
      <x:c r="CZ302" s="23" t="n">
        <x:v>439.0897006407928</x:v>
      </x:c>
      <x:c r="DA302" s="23" t="n">
        <x:v>456.0219319661458</x:v>
      </x:c>
      <x:c r="DB302" s="23" t="n">
        <x:v>452.20463053385413</x:v>
      </x:c>
      <x:c r="DC302" s="23" t="n">
        <x:v>449.2052271461706</x:v>
      </x:c>
      <x:c r="DD302" s="23" t="n">
        <x:v>6.082159830732204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450.4691162109375</x:v>
      </x:c>
      <x:c r="DX302" s="23" t="n">
        <x:v>472.794677734375</x:v>
      </x:c>
      <x:c r="DY302" s="23" t="n">
        <x:v>477.89127604166663</x:v>
      </x:c>
      <x:c r="DZ302" s="23" t="n">
        <x:v>458.900146484375</x:v>
      </x:c>
      <x:c r="EA302" s="23" t="n">
        <x:v>463.9524099609376</x:v>
      </x:c>
      <x:c r="EB302" s="23" t="n">
        <x:v>445.0490315755208</x:v>
      </x:c>
      <x:c r="EC302" s="23" t="n">
        <x:v>1226.0424397786458</x:v>
      </x:c>
      <x:c r="ED302" s="23" t="n">
        <x:v>1226.290283203125</x:v>
      </x:c>
      <x:c r="EE302" s="23" t="n">
        <x:v>393.45255533854163</x:v>
      </x:c>
      <x:c r="EF302" s="23" t="n">
        <x:v>1229.08447265625</x:v>
      </x:c>
      <x:c r="EG302" s="23" t="n">
        <x:v>1229.9609375</x:v>
      </x:c>
      <x:c r="EH302" s="23" t="n">
        <x:v>395.98514811197913</x:v>
      </x:c>
      <x:c r="EI302" s="23" t="n">
        <x:v>1237.1407470703125</x:v>
      </x:c>
      <x:c r="EJ302" s="23" t="n">
        <x:v>406.831298828125</x:v>
      </x:c>
      <x:c r="EK302" s="23" t="n">
        <x:v>691.8086823037227</x:v>
      </x:c>
      <x:c r="EL302" s="23" t="n">
        <x:v>1238.3948974609375</x:v>
      </x:c>
      <x:c r="EM302" s="23" t="n">
        <x:v>408.30367024739576</x:v>
      </x:c>
      <x:c r="EN302" s="23" t="n">
        <x:v>406.8480224609375</x:v>
      </x:c>
      <x:c r="EO302" s="23" t="n">
        <x:v>406.004150390625</x:v>
      </x:c>
      <x:c r="EP302" s="23" t="n">
        <x:f>SUM(B302:EO302)</x:f>
        <x:v>34933.33463248765</x:v>
      </x:c>
      <x:c r="EQ302" s="23" t="n">
        <x:f>SUMPRODUCT(B302:EO302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18518.931780189225</x:v>
      </x:c>
    </x:row>
    <x:row r="303" ht="14" customHeight="1">
      <x:c r="A303" s="3">
        <x:v>45990</x:v>
      </x:c>
      <x:c r="B303" s="23" t="n">
        <x:v>895.7058497565758</x:v>
      </x:c>
      <x:c r="C303" s="23" t="n">
        <x:v>1249.1728515625</x:v>
      </x:c>
      <x:c r="D303" s="23" t="n">
        <x:v>422.96671549479163</x:v>
      </x:c>
      <x:c r="E303" s="23" t="n">
        <x:v>423.19840494791663</x:v>
      </x:c>
      <x:c r="F303" s="23" t="n">
        <x:v>422.83658854166663</x:v>
      </x:c>
      <x:c r="G303" s="23" t="n">
        <x:v>426.4503173828125</x:v>
      </x:c>
      <x:c r="H303" s="23" t="n">
        <x:v>415.9358723958333</x:v>
      </x:c>
      <x:c r="I303" s="23" t="n">
        <x:v>417.46085611979163</x:v>
      </x:c>
      <x:c r="J303" s="23" t="n">
        <x:v>426.2393391927083</x:v>
      </x:c>
      <x:c r="K303" s="23" t="n">
        <x:v>422.81681315104163</x:v>
      </x:c>
      <x:c r="L303" s="23" t="n">
        <x:v>416.2216389973958</x:v>
      </x:c>
      <x:c r="M303" s="23" t="n">
        <x:v>422.7957356770833</x:v>
      </x:c>
      <x:c r="N303" s="23" t="n">
        <x:v>425.53177897135413</x:v>
      </x:c>
      <x:c r="O303" s="23" t="n">
        <x:v>430.025634765625</x:v>
      </x:c>
      <x:c r="P303" s="23" t="n">
        <x:v>433.2412109375</x:v>
      </x:c>
      <x:c r="Q303" s="23" t="n">
        <x:v>437.0435384114583</x:v>
      </x:c>
      <x:c r="R303" s="23" t="n">
        <x:v>435.0228271484375</x:v>
      </x:c>
      <x:c r="S303" s="23" t="n">
        <x:v>432.9140625</x:v>
      </x:c>
      <x:c r="T303" s="23" t="n">
        <x:v>442.5586751302083</x:v>
      </x:c>
      <x:c r="U303" s="23" t="n">
        <x:v>440.12451171875</x:v>
      </x:c>
      <x:c r="V303" s="23" t="n">
        <x:v>438.86295572916663</x:v>
      </x:c>
      <x:c r="W303" s="23" t="n">
        <x:v>442.90934244791663</x:v>
      </x:c>
      <x:c r="X303" s="23" t="n">
        <x:v>449.0625</x:v>
      </x:c>
      <x:c r="Y303" s="23" t="n">
        <x:v>448.1574300130208</x:v>
      </x:c>
      <x:c r="Z303" s="23" t="n">
        <x:v>450.2261555989583</x:v>
      </x:c>
      <x:c r="AA303" s="23" t="n">
        <x:v>447.9027913411458</x:v>
      </x:c>
      <x:c r="AB303" s="23" t="n">
        <x:v>438.9480794270833</x:v>
      </x:c>
      <x:c r="AC303" s="23" t="n">
        <x:v>444.865234375</x:v>
      </x:c>
      <x:c r="AD303" s="23" t="n">
        <x:v>447.50439453125</x:v>
      </x:c>
      <x:c r="AE303" s="23" t="n">
        <x:v>448.51859537760413</x:v>
      </x:c>
      <x:c r="AF303" s="23" t="n">
        <x:v>445.3636067708333</x:v>
      </x:c>
      <x:c r="AG303" s="23" t="n">
        <x:v>444.099853515625</x:v>
      </x:c>
      <x:c r="AH303" s="23" t="n">
        <x:v>449.0153401692708</x:v>
      </x:c>
      <x:c r="AI303" s="23" t="n">
        <x:v>1267.98291015625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0</x:v>
      </x:c>
      <x:c r="CN303" s="23" t="n">
        <x:v>0</x:v>
      </x:c>
      <x:c r="CO303" s="23" t="n">
        <x:v>48.13762130236212</x:v>
      </x:c>
      <x:c r="CP303" s="23" t="n">
        <x:v>102.10678869102367</x:v>
      </x:c>
      <x:c r="CQ303" s="23" t="n">
        <x:v>139.3265493731992</x:v>
      </x:c>
      <x:c r="CR303" s="23" t="n">
        <x:v>185.36442574630237</x:v>
      </x:c>
      <x:c r="CS303" s="23" t="n">
        <x:v>243.2561806007151</x:v>
      </x:c>
      <x:c r="CT303" s="23" t="n">
        <x:v>300.34159241444405</x:v>
      </x:c>
      <x:c r="CU303" s="23" t="n">
        <x:v>364.4104805335808</x:v>
      </x:c>
      <x:c r="CV303" s="23" t="n">
        <x:v>403.5161571519727</x:v>
      </x:c>
      <x:c r="CW303" s="23" t="n">
        <x:v>456.929055757475</x:v>
      </x:c>
      <x:c r="CX303" s="23" t="n">
        <x:v>460.7008043467496</x:v>
      </x:c>
      <x:c r="CY303" s="23" t="n">
        <x:v>420.63655425326954</x:v>
      </x:c>
      <x:c r="CZ303" s="23" t="n">
        <x:v>433.10485004873755</x:v>
      </x:c>
      <x:c r="DA303" s="23" t="n">
        <x:v>449.8790283203125</x:v>
      </x:c>
      <x:c r="DB303" s="23" t="n">
        <x:v>451.279541015625</x:v>
      </x:c>
      <x:c r="DC303" s="23" t="n">
        <x:v>445.35918445294175</x:v>
      </x:c>
      <x:c r="DD303" s="23" t="n">
        <x:v>15.213049713541977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453.0161946614583</x:v>
      </x:c>
      <x:c r="DX303" s="23" t="n">
        <x:v>454.85498046875</x:v>
      </x:c>
      <x:c r="DY303" s="23" t="n">
        <x:v>451.38639322916663</x:v>
      </x:c>
      <x:c r="DZ303" s="23" t="n">
        <x:v>451.72477213541663</x:v>
      </x:c>
      <x:c r="EA303" s="23" t="n">
        <x:v>453.7300208854163</x:v>
      </x:c>
      <x:c r="EB303" s="23" t="n">
        <x:v>449.1574300130208</x:v>
      </x:c>
      <x:c r="EC303" s="23" t="n">
        <x:v>1223.8244222005208</x:v>
      </x:c>
      <x:c r="ED303" s="23" t="n">
        <x:v>1221.4649251302083</x:v>
      </x:c>
      <x:c r="EE303" s="23" t="n">
        <x:v>395.0482177734375</x:v>
      </x:c>
      <x:c r="EF303" s="23" t="n">
        <x:v>1234.4676106770833</x:v>
      </x:c>
      <x:c r="EG303" s="23" t="n">
        <x:v>1228.8072102864583</x:v>
      </x:c>
      <x:c r="EH303" s="23" t="n">
        <x:v>395.823486328125</x:v>
      </x:c>
      <x:c r="EI303" s="23" t="n">
        <x:v>1246.0360921223958</x:v>
      </x:c>
      <x:c r="EJ303" s="23" t="n">
        <x:v>414.4458821614583</x:v>
      </x:c>
      <x:c r="EK303" s="23" t="n">
        <x:v>414.2439778645833</x:v>
      </x:c>
      <x:c r="EL303" s="23" t="n">
        <x:v>1237.2950846354165</x:v>
      </x:c>
      <x:c r="EM303" s="23" t="n">
        <x:v>660.0582223628795</x:v>
      </x:c>
      <x:c r="EN303" s="23" t="n">
        <x:v>431.9118245442708</x:v>
      </x:c>
      <x:c r="EO303" s="23" t="n">
        <x:v>539.2430826822916</x:v>
      </x:c>
      <x:c r="EP303" s="23" t="n">
        <x:f>SUM(B303:EO303)</x:f>
        <x:v>35177.784106141175</x:v>
      </x:c>
      <x:c r="EQ303" s="23" t="n">
        <x:f>SUMPRODUCT(B303:EO303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18610.88602412697</x:v>
      </x:c>
    </x:row>
    <x:row r="304" ht="14" customHeight="1">
      <x:c r="A304" s="3">
        <x:v>45991</x:v>
      </x:c>
      <x:c r="B304" s="23" t="n">
        <x:v>1418.26806640625</x:v>
      </x:c>
      <x:c r="C304" s="23" t="n">
        <x:v>1397.0097249348958</x:v>
      </x:c>
      <x:c r="D304" s="23" t="n">
        <x:v>1408.9981282552083</x:v>
      </x:c>
      <x:c r="E304" s="23" t="n">
        <x:v>1411.904296875</x:v>
      </x:c>
      <x:c r="F304" s="23" t="n">
        <x:v>1411.7379150390625</x:v>
      </x:c>
      <x:c r="G304" s="23" t="n">
        <x:v>581.5446370442708</x:v>
      </x:c>
      <x:c r="H304" s="23" t="n">
        <x:v>564.9102783203125</x:v>
      </x:c>
      <x:c r="I304" s="23" t="n">
        <x:v>557.652587890625</x:v>
      </x:c>
      <x:c r="J304" s="23" t="n">
        <x:v>1154.6983939035167</x:v>
      </x:c>
      <x:c r="K304" s="23" t="n">
        <x:v>560.591796875</x:v>
      </x:c>
      <x:c r="L304" s="23" t="n">
        <x:v>571.8024088541666</x:v>
      </x:c>
      <x:c r="M304" s="23" t="n">
        <x:v>592.9278971354166</x:v>
      </x:c>
      <x:c r="N304" s="23" t="n">
        <x:v>585.1112874348958</x:v>
      </x:c>
      <x:c r="O304" s="23" t="n">
        <x:v>580.9854736328125</x:v>
      </x:c>
      <x:c r="P304" s="23" t="n">
        <x:v>594.6233317057291</x:v>
      </x:c>
      <x:c r="Q304" s="23" t="n">
        <x:v>595.1617838541666</x:v>
      </x:c>
      <x:c r="R304" s="23" t="n">
        <x:v>597.4179280598958</x:v>
      </x:c>
      <x:c r="S304" s="23" t="n">
        <x:v>585.3990478515625</x:v>
      </x:c>
      <x:c r="T304" s="23" t="n">
        <x:v>588.9066162109375</x:v>
      </x:c>
      <x:c r="U304" s="23" t="n">
        <x:v>597.4042561848958</x:v>
      </x:c>
      <x:c r="V304" s="23" t="n">
        <x:v>602.2486979166666</x:v>
      </x:c>
      <x:c r="W304" s="23" t="n">
        <x:v>601.0672200520833</x:v>
      </x:c>
      <x:c r="X304" s="23" t="n">
        <x:v>596.7532958984375</x:v>
      </x:c>
      <x:c r="Y304" s="23" t="n">
        <x:v>592.003173828125</x:v>
      </x:c>
      <x:c r="Z304" s="23" t="n">
        <x:v>601.4477132161458</x:v>
      </x:c>
      <x:c r="AA304" s="23" t="n">
        <x:v>601.6213785807291</x:v>
      </x:c>
      <x:c r="AB304" s="23" t="n">
        <x:v>603.2032877604166</x:v>
      </x:c>
      <x:c r="AC304" s="23" t="n">
        <x:v>602.288818359375</x:v>
      </x:c>
      <x:c r="AD304" s="23" t="n">
        <x:v>605.9921468098958</x:v>
      </x:c>
      <x:c r="AE304" s="23" t="n">
        <x:v>609.7193603515625</x:v>
      </x:c>
      <x:c r="AF304" s="23" t="n">
        <x:v>600.3653157552083</x:v>
      </x:c>
      <x:c r="AG304" s="23" t="n">
        <x:v>603.0530192057291</x:v>
      </x:c>
      <x:c r="AH304" s="23" t="n">
        <x:v>610.049072265625</x:v>
      </x:c>
      <x:c r="AI304" s="23" t="n">
        <x:v>1433.1883544921875</x:v>
      </x:c>
      <x:c r="AJ304" s="23" t="n">
        <x:v>627.9645182291666</x:v>
      </x:c>
      <x:c r="AK304" s="23" t="n">
        <x:v>0</x:v>
      </x:c>
      <x:c r="AL304" s="23" t="n">
        <x:v>0</x:v>
      </x:c>
      <x:c r="AM304" s="23" t="n">
        <x:v>790.3824260613261</x:v>
      </x:c>
      <x:c r="AN304" s="23" t="n">
        <x:v>446.80582298500065</x:v>
      </x:c>
      <x:c r="AO304" s="23" t="n">
        <x:v>796.4181315104166</x:v>
      </x:c>
      <x:c r="AP304" s="23" t="n">
        <x:v>783.0334658485904</x:v>
      </x:c>
      <x:c r="AQ304" s="23" t="n">
        <x:v>772.4506484653635</x:v>
      </x:c>
      <x:c r="AR304" s="23" t="n">
        <x:v>721.7821944990053</x:v>
      </x:c>
      <x:c r="AS304" s="23" t="n">
        <x:v>694.7999778650683</x:v>
      </x:c>
      <x:c r="AT304" s="23" t="n">
        <x:v>650.9133061940882</x:v>
      </x:c>
      <x:c r="AU304" s="23" t="n">
        <x:v>1415.8936331804634</x:v>
      </x:c>
      <x:c r="AV304" s="23" t="n">
        <x:v>629.3474955900236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53.38736595444076</x:v>
      </x:c>
      <x:c r="BO304" s="23" t="n">
        <x:v>870.18000626307</x:v>
      </x:c>
      <x:c r="BP304" s="23" t="n">
        <x:v>868.0410683212694</x:v>
      </x:c>
      <x:c r="BQ304" s="23" t="n">
        <x:v>858.1012056951804</x:v>
      </x:c>
      <x:c r="BR304" s="23" t="n">
        <x:v>846.267491539256</x:v>
      </x:c>
      <x:c r="BS304" s="23" t="n">
        <x:v>842.8036121649571</x:v>
      </x:c>
      <x:c r="BT304" s="23" t="n">
        <x:v>815.2284948021963</x:v>
      </x:c>
      <x:c r="BU304" s="23" t="n">
        <x:v>782.6182512341829</x:v>
      </x:c>
      <x:c r="BV304" s="23" t="n">
        <x:v>764.7059627132654</x:v>
      </x:c>
      <x:c r="BW304" s="23" t="n">
        <x:v>778.9657934909661</x:v>
      </x:c>
      <x:c r="BX304" s="23" t="n">
        <x:v>770.865182875084</x:v>
      </x:c>
      <x:c r="BY304" s="23" t="n">
        <x:v>767.969575848043</x:v>
      </x:c>
      <x:c r="BZ304" s="23" t="n">
        <x:v>794.2501260382344</x:v>
      </x:c>
      <x:c r="CA304" s="23" t="n">
        <x:v>12.324681951947088</x:v>
      </x:c>
      <x:c r="CB304" s="23" t="n">
        <x:v>25.468412002476875</x:v>
      </x:c>
      <x:c r="CC304" s="23" t="n">
        <x:v>53.083879219908795</x:v>
      </x:c>
      <x:c r="CD304" s="23" t="n">
        <x:v>84.91982326941464</x:v>
      </x:c>
      <x:c r="CE304" s="23" t="n">
        <x:v>100.49572848007513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1237.975427723581</x:v>
      </x:c>
      <x:c r="CN304" s="23" t="n">
        <x:v>1287.614212394259</x:v>
      </x:c>
      <x:c r="CO304" s="23" t="n">
        <x:v>862.8786919789609</x:v>
      </x:c>
      <x:c r="CP304" s="23" t="n">
        <x:v>552.3609023955865</x:v>
      </x:c>
      <x:c r="CQ304" s="23" t="n">
        <x:v>603.1076315289289</x:v>
      </x:c>
      <x:c r="CR304" s="23" t="n">
        <x:v>647.4752521228061</x:v>
      </x:c>
      <x:c r="CS304" s="23" t="n">
        <x:v>703.3063520231714</x:v>
      </x:c>
      <x:c r="CT304" s="23" t="n">
        <x:v>753.5476158639035</x:v>
      </x:c>
      <x:c r="CU304" s="23" t="n">
        <x:v>811.2645466276806</x:v>
      </x:c>
      <x:c r="CV304" s="23" t="n">
        <x:v>860.5861982505512</x:v>
      </x:c>
      <x:c r="CW304" s="23" t="n">
        <x:v>905.4489789713426</x:v>
      </x:c>
      <x:c r="CX304" s="23" t="n">
        <x:v>959.2117905846554</x:v>
      </x:c>
      <x:c r="CY304" s="23" t="n">
        <x:v>1001.2369706675378</x:v>
      </x:c>
      <x:c r="CZ304" s="23" t="n">
        <x:v>1016.8053272332742</x:v>
      </x:c>
      <x:c r="DA304" s="23" t="n">
        <x:v>995.9589773187811</x:v>
      </x:c>
      <x:c r="DB304" s="23" t="n">
        <x:v>1022.8748372395833</x:v>
      </x:c>
      <x:c r="DC304" s="23" t="n">
        <x:v>1036.736242882761</x:v>
      </x:c>
      <x:c r="DD304" s="23" t="n">
        <x:v>913.143798828125</x:v>
      </x:c>
      <x:c r="DE304" s="23" t="n">
        <x:v>724.6888834635416</x:v>
      </x:c>
      <x:c r="DF304" s="23" t="n">
        <x:v>307.563396757814</x:v>
      </x:c>
      <x:c r="DG304" s="23" t="n">
        <x:v>697.3882649739583</x:v>
      </x:c>
      <x:c r="DH304" s="23" t="n">
        <x:v>712.1241048177083</x:v>
      </x:c>
      <x:c r="DI304" s="23" t="n">
        <x:v>686.1414388020833</x:v>
      </x:c>
      <x:c r="DJ304" s="23" t="n">
        <x:v>0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722.6018568489582</x:v>
      </x:c>
      <x:c r="DW304" s="23" t="n">
        <x:v>722.162888615612</x:v>
      </x:c>
      <x:c r="DX304" s="23" t="n">
        <x:v>726.095093854488</x:v>
      </x:c>
      <x:c r="DY304" s="23" t="n">
        <x:v>724.562255859375</x:v>
      </x:c>
      <x:c r="DZ304" s="23" t="n">
        <x:v>693.1075846354166</x:v>
      </x:c>
      <x:c r="EA304" s="23" t="n">
        <x:v>700.220947265625</x:v>
      </x:c>
      <x:c r="EB304" s="23" t="n">
        <x:v>626.0605061848958</x:v>
      </x:c>
      <x:c r="EC304" s="23" t="n">
        <x:v>1368.9828287760415</x:v>
      </x:c>
      <x:c r="ED304" s="23" t="n">
        <x:v>1370.780029296875</x:v>
      </x:c>
      <x:c r="EE304" s="23" t="n">
        <x:v>548.8710530598958</x:v>
      </x:c>
      <x:c r="EF304" s="23" t="n">
        <x:v>1385.710001627604</x:v>
      </x:c>
      <x:c r="EG304" s="23" t="n">
        <x:v>1377.908976236979</x:v>
      </x:c>
      <x:c r="EH304" s="23" t="n">
        <x:v>543.9973958333333</x:v>
      </x:c>
      <x:c r="EI304" s="23" t="n">
        <x:v>1382.5675455729165</x:v>
      </x:c>
      <x:c r="EJ304" s="23" t="n">
        <x:v>552.7532145182291</x:v>
      </x:c>
      <x:c r="EK304" s="23" t="n">
        <x:v>811.7408785767099</x:v>
      </x:c>
      <x:c r="EL304" s="23" t="n">
        <x:v>1383.4899088541665</x:v>
      </x:c>
      <x:c r="EM304" s="23" t="n">
        <x:v>558.7508138020833</x:v>
      </x:c>
      <x:c r="EN304" s="23" t="n">
        <x:v>567.7678629557291</x:v>
      </x:c>
      <x:c r="EO304" s="23" t="n">
        <x:v>589.2798258463541</x:v>
      </x:c>
      <x:c r="EP304" s="23" t="n">
        <x:f>SUM(B304:EO304)</x:f>
        <x:v>80696.37630492522</x:v>
      </x:c>
      <x:c r="EQ304" s="23" t="n">
        <x:f>SUMPRODUCT(B304:EO304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50160.47517982331</x:v>
      </x:c>
    </x:row>
    <x:row r="305" ht="14" customHeight="1">
      <x:c r="A305" s="3">
        <x:v>45992</x:v>
      </x:c>
      <x:c r="B305" s="23" t="n">
        <x:v>1409.0148111979165</x:v>
      </x:c>
      <x:c r="C305" s="23" t="n">
        <x:v>1400.95068359375</x:v>
      </x:c>
      <x:c r="D305" s="23" t="n">
        <x:v>1408.363037109375</x:v>
      </x:c>
      <x:c r="E305" s="23" t="n">
        <x:v>1399.9368896484375</x:v>
      </x:c>
      <x:c r="F305" s="23" t="n">
        <x:v>1407.2188313802083</x:v>
      </x:c>
      <x:c r="G305" s="23" t="n">
        <x:v>587.4879557291666</x:v>
      </x:c>
      <x:c r="H305" s="23" t="n">
        <x:v>586.4355875651041</x:v>
      </x:c>
      <x:c r="I305" s="23" t="n">
        <x:v>584.9436442057291</x:v>
      </x:c>
      <x:c r="J305" s="23" t="n">
        <x:v>1136.8907990354944</x:v>
      </x:c>
      <x:c r="K305" s="23" t="n">
        <x:v>575.50830078125</x:v>
      </x:c>
      <x:c r="L305" s="23" t="n">
        <x:v>586.9488932291666</x:v>
      </x:c>
      <x:c r="M305" s="23" t="n">
        <x:v>597.450927734375</x:v>
      </x:c>
      <x:c r="N305" s="23" t="n">
        <x:v>588.4066569010416</x:v>
      </x:c>
      <x:c r="O305" s="23" t="n">
        <x:v>577.6556396484375</x:v>
      </x:c>
      <x:c r="P305" s="23" t="n">
        <x:v>575.22119140625</x:v>
      </x:c>
      <x:c r="Q305" s="23" t="n">
        <x:v>582.0682779947916</x:v>
      </x:c>
      <x:c r="R305" s="23" t="n">
        <x:v>595.7931315104166</x:v>
      </x:c>
      <x:c r="S305" s="23" t="n">
        <x:v>598.4051513671875</x:v>
      </x:c>
      <x:c r="T305" s="23" t="n">
        <x:v>599.0646158854166</x:v>
      </x:c>
      <x:c r="U305" s="23" t="n">
        <x:v>601.901611328125</x:v>
      </x:c>
      <x:c r="V305" s="23" t="n">
        <x:v>603.647216796875</x:v>
      </x:c>
      <x:c r="W305" s="23" t="n">
        <x:v>606.0796712239583</x:v>
      </x:c>
      <x:c r="X305" s="23" t="n">
        <x:v>608.5727945963541</x:v>
      </x:c>
      <x:c r="Y305" s="23" t="n">
        <x:v>606.06884765625</x:v>
      </x:c>
      <x:c r="Z305" s="23" t="n">
        <x:v>602.0447998046875</x:v>
      </x:c>
      <x:c r="AA305" s="23" t="n">
        <x:v>597.6678466796875</x:v>
      </x:c>
      <x:c r="AB305" s="23" t="n">
        <x:v>604.279541015625</x:v>
      </x:c>
      <x:c r="AC305" s="23" t="n">
        <x:v>606.4887288411458</x:v>
      </x:c>
      <x:c r="AD305" s="23" t="n">
        <x:v>608.4406331380208</x:v>
      </x:c>
      <x:c r="AE305" s="23" t="n">
        <x:v>605.2265625</x:v>
      </x:c>
      <x:c r="AF305" s="23" t="n">
        <x:v>605.3086751302083</x:v>
      </x:c>
      <x:c r="AG305" s="23" t="n">
        <x:v>611.9045003255208</x:v>
      </x:c>
      <x:c r="AH305" s="23" t="n">
        <x:v>613.294189453125</x:v>
      </x:c>
      <x:c r="AI305" s="23" t="n">
        <x:v>1420.3382161458333</x:v>
      </x:c>
      <x:c r="AJ305" s="23" t="n">
        <x:v>639.8743896484375</x:v>
      </x:c>
      <x:c r="AK305" s="23" t="n">
        <x:v>0</x:v>
      </x:c>
      <x:c r="AL305" s="23" t="n">
        <x:v>14.89575001619096</x:v>
      </x:c>
      <x:c r="AM305" s="23" t="n">
        <x:v>797.0247566523769</x:v>
      </x:c>
      <x:c r="AN305" s="23" t="n">
        <x:v>800.9132486979166</x:v>
      </x:c>
      <x:c r="AO305" s="23" t="n">
        <x:v>797.5299423650952</x:v>
      </x:c>
      <x:c r="AP305" s="23" t="n">
        <x:v>803.5940175117587</x:v>
      </x:c>
      <x:c r="AQ305" s="23" t="n">
        <x:v>786.5590576457635</x:v>
      </x:c>
      <x:c r="AR305" s="23" t="n">
        <x:v>734.8742161250548</x:v>
      </x:c>
      <x:c r="AS305" s="23" t="n">
        <x:v>685.2747362099827</x:v>
      </x:c>
      <x:c r="AT305" s="23" t="n">
        <x:v>626.3489995334196</x:v>
      </x:c>
      <x:c r="AU305" s="23" t="n">
        <x:v>1417.4020597947688</x:v>
      </x:c>
      <x:c r="AV305" s="23" t="n">
        <x:v>639.6864471165524</x:v>
      </x:c>
      <x:c r="AW305" s="23" t="n">
        <x:v>21.327230888956212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77.88634741174822</x:v>
      </x:c>
      <x:c r="BO305" s="23" t="n">
        <x:v>896.4487500541605</x:v>
      </x:c>
      <x:c r="BP305" s="23" t="n">
        <x:v>892.4296502264639</x:v>
      </x:c>
      <x:c r="BQ305" s="23" t="n">
        <x:v>882.7447769649034</x:v>
      </x:c>
      <x:c r="BR305" s="23" t="n">
        <x:v>866.3205878827114</x:v>
      </x:c>
      <x:c r="BS305" s="23" t="n">
        <x:v>871.8347486980647</x:v>
      </x:c>
      <x:c r="BT305" s="23" t="n">
        <x:v>863.1196628804373</x:v>
      </x:c>
      <x:c r="BU305" s="23" t="n">
        <x:v>810.375179141867</x:v>
      </x:c>
      <x:c r="BV305" s="23" t="n">
        <x:v>792.8564359984402</x:v>
      </x:c>
      <x:c r="BW305" s="23" t="n">
        <x:v>798.4292936020598</x:v>
      </x:c>
      <x:c r="BX305" s="23" t="n">
        <x:v>796.4415959987915</x:v>
      </x:c>
      <x:c r="BY305" s="23" t="n">
        <x:v>797.3428647793205</x:v>
      </x:c>
      <x:c r="BZ305" s="23" t="n">
        <x:v>819.1525906747102</x:v>
      </x:c>
      <x:c r="CA305" s="23" t="n">
        <x:v>30.413019343037377</x:v>
      </x:c>
      <x:c r="CB305" s="23" t="n">
        <x:v>57.80565163249442</x:v>
      </x:c>
      <x:c r="CC305" s="23" t="n">
        <x:v>90.60476866169816</x:v>
      </x:c>
      <x:c r="CD305" s="23" t="n">
        <x:v>124.6008248574708</x:v>
      </x:c>
      <x:c r="CE305" s="23" t="n">
        <x:v>116.4382935361406</x:v>
      </x:c>
      <x:c r="CF305" s="23" t="n">
        <x:v>0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1273.2500095218352</x:v>
      </x:c>
      <x:c r="CN305" s="23" t="n">
        <x:v>1315.8834541020324</x:v>
      </x:c>
      <x:c r="CO305" s="23" t="n">
        <x:v>1058.4109609320271</x:v>
      </x:c>
      <x:c r="CP305" s="23" t="n">
        <x:v>568.2925149762013</x:v>
      </x:c>
      <x:c r="CQ305" s="23" t="n">
        <x:v>610.7814381450108</x:v>
      </x:c>
      <x:c r="CR305" s="23" t="n">
        <x:v>662.612752048753</x:v>
      </x:c>
      <x:c r="CS305" s="23" t="n">
        <x:v>720.996707788681</x:v>
      </x:c>
      <x:c r="CT305" s="23" t="n">
        <x:v>763.2070676176781</x:v>
      </x:c>
      <x:c r="CU305" s="23" t="n">
        <x:v>811.9888456342998</x:v>
      </x:c>
      <x:c r="CV305" s="23" t="n">
        <x:v>866.0664334724911</x:v>
      </x:c>
      <x:c r="CW305" s="23" t="n">
        <x:v>917.9678473535832</x:v>
      </x:c>
      <x:c r="CX305" s="23" t="n">
        <x:v>960.7220143098939</x:v>
      </x:c>
      <x:c r="CY305" s="23" t="n">
        <x:v>994.7030398061812</x:v>
      </x:c>
      <x:c r="CZ305" s="23" t="n">
        <x:v>1007.2376590910983</x:v>
      </x:c>
      <x:c r="DA305" s="23" t="n">
        <x:v>1003.3465813739015</x:v>
      </x:c>
      <x:c r="DB305" s="23" t="n">
        <x:v>1014.9754231770833</x:v>
      </x:c>
      <x:c r="DC305" s="23" t="n">
        <x:v>1037.4940045921849</x:v>
      </x:c>
      <x:c r="DD305" s="23" t="n">
        <x:v>921.8944498697916</x:v>
      </x:c>
      <x:c r="DE305" s="23" t="n">
        <x:v>694.2822265625</x:v>
      </x:c>
      <x:c r="DF305" s="23" t="n">
        <x:v>678.5730387369791</x:v>
      </x:c>
      <x:c r="DG305" s="23" t="n">
        <x:v>715.4943033854166</x:v>
      </x:c>
      <x:c r="DH305" s="23" t="n">
        <x:v>715.5940755208333</x:v>
      </x:c>
      <x:c r="DI305" s="23" t="n">
        <x:v>722.110107421875</x:v>
      </x:c>
      <x:c r="DJ305" s="23" t="n">
        <x:v>63.218493750000256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724.1964518229166</x:v>
      </x:c>
      <x:c r="DW305" s="23" t="n">
        <x:v>720.4903971354166</x:v>
      </x:c>
      <x:c r="DX305" s="23" t="n">
        <x:v>721.5794888519163</x:v>
      </x:c>
      <x:c r="DY305" s="23" t="n">
        <x:v>720.5667317708333</x:v>
      </x:c>
      <x:c r="DZ305" s="23" t="n">
        <x:v>726.7954915364583</x:v>
      </x:c>
      <x:c r="EA305" s="23" t="n">
        <x:v>726.1272168749999</x:v>
      </x:c>
      <x:c r="EB305" s="23" t="n">
        <x:v>673.0584828776041</x:v>
      </x:c>
      <x:c r="EC305" s="23" t="n">
        <x:v>1400.309611002604</x:v>
      </x:c>
      <x:c r="ED305" s="23" t="n">
        <x:v>1377.410441080729</x:v>
      </x:c>
      <x:c r="EE305" s="23" t="n">
        <x:v>547.4993896484375</x:v>
      </x:c>
      <x:c r="EF305" s="23" t="n">
        <x:v>1385.579833984375</x:v>
      </x:c>
      <x:c r="EG305" s="23" t="n">
        <x:v>1384.1599934895833</x:v>
      </x:c>
      <x:c r="EH305" s="23" t="n">
        <x:v>551.7908121744791</x:v>
      </x:c>
      <x:c r="EI305" s="23" t="n">
        <x:v>1398.6841634114583</x:v>
      </x:c>
      <x:c r="EJ305" s="23" t="n">
        <x:v>579.2378743489583</x:v>
      </x:c>
      <x:c r="EK305" s="23" t="n">
        <x:v>857.9987542237333</x:v>
      </x:c>
      <x:c r="EL305" s="23" t="n">
        <x:v>1393.051066080729</x:v>
      </x:c>
      <x:c r="EM305" s="23" t="n">
        <x:v>563.5266520182291</x:v>
      </x:c>
      <x:c r="EN305" s="23" t="n">
        <x:v>562.0572916666666</x:v>
      </x:c>
      <x:c r="EO305" s="23" t="n">
        <x:v>554.5072428385416</x:v>
      </x:c>
      <x:c r="EP305" s="23" t="n">
        <x:f>SUM(B305:EO305)</x:f>
        <x:v>82717.30959113874</x:v>
      </x:c>
      <x:c r="EQ305" s="23" t="n">
        <x:f>SUMPRODUCT(B305:EO305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51840.518340284434</x:v>
      </x:c>
    </x:row>
    <x:row r="306" ht="14" customHeight="1">
      <x:c r="A306" s="3">
        <x:v>45993</x:v>
      </x:c>
      <x:c r="B306" s="23" t="n">
        <x:v>1411.8870849609375</x:v>
      </x:c>
      <x:c r="C306" s="23" t="n">
        <x:v>1421.9132486979165</x:v>
      </x:c>
      <x:c r="D306" s="23" t="n">
        <x:v>1409.0489501953125</x:v>
      </x:c>
      <x:c r="E306" s="23" t="n">
        <x:v>1402.7293701171875</x:v>
      </x:c>
      <x:c r="F306" s="23" t="n">
        <x:v>1404.8794759114583</x:v>
      </x:c>
      <x:c r="G306" s="23" t="n">
        <x:v>581.1776936848958</x:v>
      </x:c>
      <x:c r="H306" s="23" t="n">
        <x:v>581.6337890625</x:v>
      </x:c>
      <x:c r="I306" s="23" t="n">
        <x:v>584.1566162109375</x:v>
      </x:c>
      <x:c r="J306" s="23" t="n">
        <x:v>1233.42219652617</x:v>
      </x:c>
      <x:c r="K306" s="23" t="n">
        <x:v>598.3284912109375</x:v>
      </x:c>
      <x:c r="L306" s="23" t="n">
        <x:v>591.6500651041666</x:v>
      </x:c>
      <x:c r="M306" s="23" t="n">
        <x:v>596.9626057942708</x:v>
      </x:c>
      <x:c r="N306" s="23" t="n">
        <x:v>595.2303059895833</x:v>
      </x:c>
      <x:c r="O306" s="23" t="n">
        <x:v>596.2188313802083</x:v>
      </x:c>
      <x:c r="P306" s="23" t="n">
        <x:v>611.0390218098958</x:v>
      </x:c>
      <x:c r="Q306" s="23" t="n">
        <x:v>615.6304931640625</x:v>
      </x:c>
      <x:c r="R306" s="23" t="n">
        <x:v>618.0115152994791</x:v>
      </x:c>
      <x:c r="S306" s="23" t="n">
        <x:v>617.5784098307291</x:v>
      </x:c>
      <x:c r="T306" s="23" t="n">
        <x:v>620.6745198567708</x:v>
      </x:c>
      <x:c r="U306" s="23" t="n">
        <x:v>619.1722412109375</x:v>
      </x:c>
      <x:c r="V306" s="23" t="n">
        <x:v>618.111083984375</x:v>
      </x:c>
      <x:c r="W306" s="23" t="n">
        <x:v>624.357177734375</x:v>
      </x:c>
      <x:c r="X306" s="23" t="n">
        <x:v>627.8933919270833</x:v>
      </x:c>
      <x:c r="Y306" s="23" t="n">
        <x:v>628.105224609375</x:v>
      </x:c>
      <x:c r="Z306" s="23" t="n">
        <x:v>628.822021484375</x:v>
      </x:c>
      <x:c r="AA306" s="23" t="n">
        <x:v>618.2068684895833</x:v>
      </x:c>
      <x:c r="AB306" s="23" t="n">
        <x:v>626.9235432942708</x:v>
      </x:c>
      <x:c r="AC306" s="23" t="n">
        <x:v>624.3120524088541</x:v>
      </x:c>
      <x:c r="AD306" s="23" t="n">
        <x:v>628.8695475260416</x:v>
      </x:c>
      <x:c r="AE306" s="23" t="n">
        <x:v>620.7303466796875</x:v>
      </x:c>
      <x:c r="AF306" s="23" t="n">
        <x:v>627.642578125</x:v>
      </x:c>
      <x:c r="AG306" s="23" t="n">
        <x:v>626.452392578125</x:v>
      </x:c>
      <x:c r="AH306" s="23" t="n">
        <x:v>615.8315022786458</x:v>
      </x:c>
      <x:c r="AI306" s="23" t="n">
        <x:v>1440.8460693359375</x:v>
      </x:c>
      <x:c r="AJ306" s="23" t="n">
        <x:v>662.0835367838541</x:v>
      </x:c>
      <x:c r="AK306" s="23" t="n">
        <x:v>627.7858021549528</x:v>
      </x:c>
      <x:c r="AL306" s="23" t="n">
        <x:v>30.891273889936958</x:v>
      </x:c>
      <x:c r="AM306" s="23" t="n">
        <x:v>832.8644231606946</x:v>
      </x:c>
      <x:c r="AN306" s="23" t="n">
        <x:v>837.1073404947916</x:v>
      </x:c>
      <x:c r="AO306" s="23" t="n">
        <x:v>830.1249335981556</x:v>
      </x:c>
      <x:c r="AP306" s="23" t="n">
        <x:v>829.7731600461731</x:v>
      </x:c>
      <x:c r="AQ306" s="23" t="n">
        <x:v>816.4312675464968</x:v>
      </x:c>
      <x:c r="AR306" s="23" t="n">
        <x:v>772.2503546181781</x:v>
      </x:c>
      <x:c r="AS306" s="23" t="n">
        <x:v>727.7868636789505</x:v>
      </x:c>
      <x:c r="AT306" s="23" t="n">
        <x:v>676.9982182623521</x:v>
      </x:c>
      <x:c r="AU306" s="23" t="n">
        <x:v>1445.4043089272386</x:v>
      </x:c>
      <x:c r="AV306" s="23" t="n">
        <x:v>697.77450578598</x:v>
      </x:c>
      <x:c r="AW306" s="23" t="n">
        <x:v>70.1814228804175</x:v>
      </x:c>
      <x:c r="AX306" s="23" t="n">
        <x:v>37.2174261288131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147.43917274211844</x:v>
      </x:c>
      <x:c r="BO306" s="23" t="n">
        <x:v>959.4869809121528</x:v>
      </x:c>
      <x:c r="BP306" s="23" t="n">
        <x:v>941.6514543553719</x:v>
      </x:c>
      <x:c r="BQ306" s="23" t="n">
        <x:v>926.0630667245125</x:v>
      </x:c>
      <x:c r="BR306" s="23" t="n">
        <x:v>909.2499367099108</x:v>
      </x:c>
      <x:c r="BS306" s="23" t="n">
        <x:v>898.1634374060559</x:v>
      </x:c>
      <x:c r="BT306" s="23" t="n">
        <x:v>881.331093698736</x:v>
      </x:c>
      <x:c r="BU306" s="23" t="n">
        <x:v>831.7872738564183</x:v>
      </x:c>
      <x:c r="BV306" s="23" t="n">
        <x:v>818.8676008769053</x:v>
      </x:c>
      <x:c r="BW306" s="23" t="n">
        <x:v>801.9272976001557</x:v>
      </x:c>
      <x:c r="BX306" s="23" t="n">
        <x:v>818.2612043514282</x:v>
      </x:c>
      <x:c r="BY306" s="23" t="n">
        <x:v>838.915350157363</x:v>
      </x:c>
      <x:c r="BZ306" s="23" t="n">
        <x:v>868.7879043461768</x:v>
      </x:c>
      <x:c r="CA306" s="23" t="n">
        <x:v>84.93871211113203</x:v>
      </x:c>
      <x:c r="CB306" s="23" t="n">
        <x:v>109.88520312619494</x:v>
      </x:c>
      <x:c r="CC306" s="23" t="n">
        <x:v>142.64062212291051</x:v>
      </x:c>
      <x:c r="CD306" s="23" t="n">
        <x:v>164.1562014168359</x:v>
      </x:c>
      <x:c r="CE306" s="23" t="n">
        <x:v>162.74369164387764</x:v>
      </x:c>
      <x:c r="CF306" s="23" t="n">
        <x:v>0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1293.054805502563</x:v>
      </x:c>
      <x:c r="CN306" s="23" t="n">
        <x:v>1331.415096230382</x:v>
      </x:c>
      <x:c r="CO306" s="23" t="n">
        <x:v>1380.913451184067</x:v>
      </x:c>
      <x:c r="CP306" s="23" t="n">
        <x:v>1150.2670823770545</x:v>
      </x:c>
      <x:c r="CQ306" s="23" t="n">
        <x:v>636.1855574641143</x:v>
      </x:c>
      <x:c r="CR306" s="23" t="n">
        <x:v>671.2325520968814</x:v>
      </x:c>
      <x:c r="CS306" s="23" t="n">
        <x:v>714.1381732753707</x:v>
      </x:c>
      <x:c r="CT306" s="23" t="n">
        <x:v>774.0661851148694</x:v>
      </x:c>
      <x:c r="CU306" s="23" t="n">
        <x:v>826.6778191145241</x:v>
      </x:c>
      <x:c r="CV306" s="23" t="n">
        <x:v>874.4284565899458</x:v>
      </x:c>
      <x:c r="CW306" s="23" t="n">
        <x:v>923.8816903472886</x:v>
      </x:c>
      <x:c r="CX306" s="23" t="n">
        <x:v>967.1668137384022</x:v>
      </x:c>
      <x:c r="CY306" s="23" t="n">
        <x:v>1001.0297943059725</x:v>
      </x:c>
      <x:c r="CZ306" s="23" t="n">
        <x:v>1004.6398424316435</x:v>
      </x:c>
      <x:c r="DA306" s="23" t="n">
        <x:v>1006.0988758617901</x:v>
      </x:c>
      <x:c r="DB306" s="23" t="n">
        <x:v>1015.1140950520833</x:v>
      </x:c>
      <x:c r="DC306" s="23" t="n">
        <x:v>1032.660789753721</x:v>
      </x:c>
      <x:c r="DD306" s="23" t="n">
        <x:v>934.5166015625</x:v>
      </x:c>
      <x:c r="DE306" s="23" t="n">
        <x:v>724.9265950520833</x:v>
      </x:c>
      <x:c r="DF306" s="23" t="n">
        <x:v>693.6484375</x:v>
      </x:c>
      <x:c r="DG306" s="23" t="n">
        <x:v>720.259521484375</x:v>
      </x:c>
      <x:c r="DH306" s="23" t="n">
        <x:v>719.5535481770833</x:v>
      </x:c>
      <x:c r="DI306" s="23" t="n">
        <x:v>716.0889485677083</x:v>
      </x:c>
      <x:c r="DJ306" s="23" t="n">
        <x:v>74.80036289062355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715.8994954427083</x:v>
      </x:c>
      <x:c r="DW306" s="23" t="n">
        <x:v>722.042724609375</x:v>
      </x:c>
      <x:c r="DX306" s="23" t="n">
        <x:v>718.6601093106995</x:v>
      </x:c>
      <x:c r="DY306" s="23" t="n">
        <x:v>727.4576822916666</x:v>
      </x:c>
      <x:c r="DZ306" s="23" t="n">
        <x:v>735.3706868489583</x:v>
      </x:c>
      <x:c r="EA306" s="23" t="n">
        <x:v>738.2599858333333</x:v>
      </x:c>
      <x:c r="EB306" s="23" t="n">
        <x:v>678.3059763671874</x:v>
      </x:c>
      <x:c r="EC306" s="23" t="n">
        <x:v>1385.5197347005208</x:v>
      </x:c>
      <x:c r="ED306" s="23" t="n">
        <x:v>1375.6712239583333</x:v>
      </x:c>
      <x:c r="EE306" s="23" t="n">
        <x:v>561.6525065104166</x:v>
      </x:c>
      <x:c r="EF306" s="23" t="n">
        <x:v>1401.0768636067708</x:v>
      </x:c>
      <x:c r="EG306" s="23" t="n">
        <x:v>1387.690714518229</x:v>
      </x:c>
      <x:c r="EH306" s="23" t="n">
        <x:v>560.8350423177083</x:v>
      </x:c>
      <x:c r="EI306" s="23" t="n">
        <x:v>1407.2906901041665</x:v>
      </x:c>
      <x:c r="EJ306" s="23" t="n">
        <x:v>556.0997314453125</x:v>
      </x:c>
      <x:c r="EK306" s="23" t="n">
        <x:v>544.6199137369791</x:v>
      </x:c>
      <x:c r="EL306" s="23" t="n">
        <x:v>1395.4742431640625</x:v>
      </x:c>
      <x:c r="EM306" s="23" t="n">
        <x:v>859.6925696333271</x:v>
      </x:c>
      <x:c r="EN306" s="23" t="n">
        <x:v>578.7980550130208</x:v>
      </x:c>
      <x:c r="EO306" s="23" t="n">
        <x:v>570.2118733723958</x:v>
      </x:c>
      <x:c r="EP306" s="23" t="n">
        <x:f>SUM(B306:EO306)</x:f>
        <x:v>86276.81468704951</x:v>
      </x:c>
      <x:c r="EQ306" s="23" t="n">
        <x:f>SUMPRODUCT(B306:EO306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54419.0090280015</x:v>
      </x:c>
    </x:row>
    <x:row r="307" ht="14" customHeight="1">
      <x:c r="A307" s="3">
        <x:v>45994</x:v>
      </x:c>
      <x:c r="B307" s="23" t="n">
        <x:v>1402.4768880208333</x:v>
      </x:c>
      <x:c r="C307" s="23" t="n">
        <x:v>1409.5084228515625</x:v>
      </x:c>
      <x:c r="D307" s="23" t="n">
        <x:v>1405.16162109375</x:v>
      </x:c>
      <x:c r="E307" s="23" t="n">
        <x:v>1408.1242268880208</x:v>
      </x:c>
      <x:c r="F307" s="23" t="n">
        <x:v>1421.171915690104</x:v>
      </x:c>
      <x:c r="G307" s="23" t="n">
        <x:v>590.8140869140625</x:v>
      </x:c>
      <x:c r="H307" s="23" t="n">
        <x:v>580.2516276041666</x:v>
      </x:c>
      <x:c r="I307" s="23" t="n">
        <x:v>580.4228108723958</x:v>
      </x:c>
      <x:c r="J307" s="23" t="n">
        <x:v>1125.9137425033755</x:v>
      </x:c>
      <x:c r="K307" s="23" t="n">
        <x:v>602.7145182291666</x:v>
      </x:c>
      <x:c r="L307" s="23" t="n">
        <x:v>601.7598063151041</x:v>
      </x:c>
      <x:c r="M307" s="23" t="n">
        <x:v>612.1658528645833</x:v>
      </x:c>
      <x:c r="N307" s="23" t="n">
        <x:v>607.7773030598958</x:v>
      </x:c>
      <x:c r="O307" s="23" t="n">
        <x:v>610.5072835286458</x:v>
      </x:c>
      <x:c r="P307" s="23" t="n">
        <x:v>620.1702067057291</x:v>
      </x:c>
      <x:c r="Q307" s="23" t="n">
        <x:v>626.3328857421875</x:v>
      </x:c>
      <x:c r="R307" s="23" t="n">
        <x:v>620.4219156901041</x:v>
      </x:c>
      <x:c r="S307" s="23" t="n">
        <x:v>620.46044921875</x:v>
      </x:c>
      <x:c r="T307" s="23" t="n">
        <x:v>611.51806640625</x:v>
      </x:c>
      <x:c r="U307" s="23" t="n">
        <x:v>616.2315673828125</x:v>
      </x:c>
      <x:c r="V307" s="23" t="n">
        <x:v>618.9394124348958</x:v>
      </x:c>
      <x:c r="W307" s="23" t="n">
        <x:v>624.9263916015625</x:v>
      </x:c>
      <x:c r="X307" s="23" t="n">
        <x:v>623.9580078125</x:v>
      </x:c>
      <x:c r="Y307" s="23" t="n">
        <x:v>630.0977783203125</x:v>
      </x:c>
      <x:c r="Z307" s="23" t="n">
        <x:v>630.5426025390625</x:v>
      </x:c>
      <x:c r="AA307" s="23" t="n">
        <x:v>629.1300048828125</x:v>
      </x:c>
      <x:c r="AB307" s="23" t="n">
        <x:v>620.8448079427083</x:v>
      </x:c>
      <x:c r="AC307" s="23" t="n">
        <x:v>629.0042317708333</x:v>
      </x:c>
      <x:c r="AD307" s="23" t="n">
        <x:v>624.0205078125</x:v>
      </x:c>
      <x:c r="AE307" s="23" t="n">
        <x:v>625.8289794921875</x:v>
      </x:c>
      <x:c r="AF307" s="23" t="n">
        <x:v>631.42236328125</x:v>
      </x:c>
      <x:c r="AG307" s="23" t="n">
        <x:v>625.2276611328125</x:v>
      </x:c>
      <x:c r="AH307" s="23" t="n">
        <x:v>623.6797281901041</x:v>
      </x:c>
      <x:c r="AI307" s="23" t="n">
        <x:v>1441.569376627604</x:v>
      </x:c>
      <x:c r="AJ307" s="23" t="n">
        <x:v>687.9725748697916</x:v>
      </x:c>
      <x:c r="AK307" s="23" t="n">
        <x:v>843.7364095052083</x:v>
      </x:c>
      <x:c r="AL307" s="23" t="n">
        <x:v>193.5491050708838</x:v>
      </x:c>
      <x:c r="AM307" s="23" t="n">
        <x:v>890.6512026274077</x:v>
      </x:c>
      <x:c r="AN307" s="23" t="n">
        <x:v>849.3090006510416</x:v>
      </x:c>
      <x:c r="AO307" s="23" t="n">
        <x:v>838.2302862480884</x:v>
      </x:c>
      <x:c r="AP307" s="23" t="n">
        <x:v>831.3063609355977</x:v>
      </x:c>
      <x:c r="AQ307" s="23" t="n">
        <x:v>831.1409325149494</x:v>
      </x:c>
      <x:c r="AR307" s="23" t="n">
        <x:v>790.3801110498645</x:v>
      </x:c>
      <x:c r="AS307" s="23" t="n">
        <x:v>754.7336876295442</x:v>
      </x:c>
      <x:c r="AT307" s="23" t="n">
        <x:v>698.2619288484711</x:v>
      </x:c>
      <x:c r="AU307" s="23" t="n">
        <x:v>1465.3639810614418</x:v>
      </x:c>
      <x:c r="AV307" s="23" t="n">
        <x:v>716.0913033731306</x:v>
      </x:c>
      <x:c r="AW307" s="23" t="n">
        <x:v>109.36888097265924</x:v>
      </x:c>
      <x:c r="AX307" s="23" t="n">
        <x:v>63.98981076440456</x:v>
      </x:c>
      <x:c r="AY307" s="23" t="n">
        <x:v>1.4187481467962848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165.7346998486943</x:v>
      </x:c>
      <x:c r="BO307" s="23" t="n">
        <x:v>972.9126259209421</x:v>
      </x:c>
      <x:c r="BP307" s="23" t="n">
        <x:v>954.9695007534931</x:v>
      </x:c>
      <x:c r="BQ307" s="23" t="n">
        <x:v>945.4809787874037</x:v>
      </x:c>
      <x:c r="BR307" s="23" t="n">
        <x:v>906.0265611617519</x:v>
      </x:c>
      <x:c r="BS307" s="23" t="n">
        <x:v>906.7843658134494</x:v>
      </x:c>
      <x:c r="BT307" s="23" t="n">
        <x:v>882.3714128545328</x:v>
      </x:c>
      <x:c r="BU307" s="23" t="n">
        <x:v>839.7539105538954</x:v>
      </x:c>
      <x:c r="BV307" s="23" t="n">
        <x:v>831.1051484734892</x:v>
      </x:c>
      <x:c r="BW307" s="23" t="n">
        <x:v>855.7110602340947</x:v>
      </x:c>
      <x:c r="BX307" s="23" t="n">
        <x:v>847.9599761730775</x:v>
      </x:c>
      <x:c r="BY307" s="23" t="n">
        <x:v>851.4044148245005</x:v>
      </x:c>
      <x:c r="BZ307" s="23" t="n">
        <x:v>867.9933406054618</x:v>
      </x:c>
      <x:c r="CA307" s="23" t="n">
        <x:v>89.58644726096614</x:v>
      </x:c>
      <x:c r="CB307" s="23" t="n">
        <x:v>112.26057931897806</x:v>
      </x:c>
      <x:c r="CC307" s="23" t="n">
        <x:v>150.13163045108104</x:v>
      </x:c>
      <x:c r="CD307" s="23" t="n">
        <x:v>175.89862935367697</x:v>
      </x:c>
      <x:c r="CE307" s="23" t="n">
        <x:v>186.2625468228601</x:v>
      </x:c>
      <x:c r="CF307" s="23" t="n">
        <x:v>0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1313.8692475615921</x:v>
      </x:c>
      <x:c r="CN307" s="23" t="n">
        <x:v>1350.272971844505</x:v>
      </x:c>
      <x:c r="CO307" s="23" t="n">
        <x:v>1389.1400909587867</x:v>
      </x:c>
      <x:c r="CP307" s="23" t="n">
        <x:v>1345.7872166714292</x:v>
      </x:c>
      <x:c r="CQ307" s="23" t="n">
        <x:v>654.8580048804118</x:v>
      </x:c>
      <x:c r="CR307" s="23" t="n">
        <x:v>691.4021800711928</x:v>
      </x:c>
      <x:c r="CS307" s="23" t="n">
        <x:v>738.8860141310794</x:v>
      </x:c>
      <x:c r="CT307" s="23" t="n">
        <x:v>786.6467091696828</x:v>
      </x:c>
      <x:c r="CU307" s="23" t="n">
        <x:v>838.8593601475952</x:v>
      </x:c>
      <x:c r="CV307" s="23" t="n">
        <x:v>884.1022555808388</x:v>
      </x:c>
      <x:c r="CW307" s="23" t="n">
        <x:v>929.1686091262311</x:v>
      </x:c>
      <x:c r="CX307" s="23" t="n">
        <x:v>966.5200167994865</x:v>
      </x:c>
      <x:c r="CY307" s="23" t="n">
        <x:v>1007.4889327563371</x:v>
      </x:c>
      <x:c r="CZ307" s="23" t="n">
        <x:v>1014.53050391328</x:v>
      </x:c>
      <x:c r="DA307" s="23" t="n">
        <x:v>1010.8679137172176</x:v>
      </x:c>
      <x:c r="DB307" s="23" t="n">
        <x:v>1015.061279296875</x:v>
      </x:c>
      <x:c r="DC307" s="23" t="n">
        <x:v>1034.8402365084103</x:v>
      </x:c>
      <x:c r="DD307" s="23" t="n">
        <x:v>904.1483561197916</x:v>
      </x:c>
      <x:c r="DE307" s="23" t="n">
        <x:v>718.6875</x:v>
      </x:c>
      <x:c r="DF307" s="23" t="n">
        <x:v>713.7906901041666</x:v>
      </x:c>
      <x:c r="DG307" s="23" t="n">
        <x:v>728.18115234375</x:v>
      </x:c>
      <x:c r="DH307" s="23" t="n">
        <x:v>725.5606282552083</x:v>
      </x:c>
      <x:c r="DI307" s="23" t="n">
        <x:v>733.5699055989583</x:v>
      </x:c>
      <x:c r="DJ307" s="23" t="n">
        <x:v>76.84300677083266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719.8816731770833</x:v>
      </x:c>
      <x:c r="DW307" s="23" t="n">
        <x:v>735.07568359375</x:v>
      </x:c>
      <x:c r="DX307" s="23" t="n">
        <x:v>741.4725006028164</x:v>
      </x:c>
      <x:c r="DY307" s="23" t="n">
        <x:v>736.5721842447916</x:v>
      </x:c>
      <x:c r="DZ307" s="23" t="n">
        <x:v>732.271484375</x:v>
      </x:c>
      <x:c r="EA307" s="23" t="n">
        <x:v>727.7525366927084</x:v>
      </x:c>
      <x:c r="EB307" s="23" t="n">
        <x:v>661.776166796875</x:v>
      </x:c>
      <x:c r="EC307" s="23" t="n">
        <x:v>1366.7440185546875</x:v>
      </x:c>
      <x:c r="ED307" s="23" t="n">
        <x:v>1368.1493733723958</x:v>
      </x:c>
      <x:c r="EE307" s="23" t="n">
        <x:v>561.8594563802083</x:v>
      </x:c>
      <x:c r="EF307" s="23" t="n">
        <x:v>1400.6873779296875</x:v>
      </x:c>
      <x:c r="EG307" s="23" t="n">
        <x:v>1381.8269856770833</x:v>
      </x:c>
      <x:c r="EH307" s="23" t="n">
        <x:v>531.7440185546875</x:v>
      </x:c>
      <x:c r="EI307" s="23" t="n">
        <x:v>1388.9384358723958</x:v>
      </x:c>
      <x:c r="EJ307" s="23" t="n">
        <x:v>569.9464111328125</x:v>
      </x:c>
      <x:c r="EK307" s="23" t="n">
        <x:v>858.8670979335493</x:v>
      </x:c>
      <x:c r="EL307" s="23" t="n">
        <x:v>1404.2098795572915</x:v>
      </x:c>
      <x:c r="EM307" s="23" t="n">
        <x:v>563.9212646484333</x:v>
      </x:c>
      <x:c r="EN307" s="23" t="n">
        <x:v>576.5636800130208</x:v>
      </x:c>
      <x:c r="EO307" s="23" t="n">
        <x:v>582.7635091145833</x:v>
      </x:c>
      <x:c r="EP307" s="23" t="n">
        <x:f>SUM(B307:EO307)</x:f>
        <x:v>87545.05572545581</x:v>
      </x:c>
      <x:c r="EQ307" s="23" t="n">
        <x:f>SUMPRODUCT(B307:EO307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55468.87419226158</x:v>
      </x:c>
    </x:row>
    <x:row r="308" ht="14" customHeight="1">
      <x:c r="A308" s="3">
        <x:v>45995</x:v>
      </x:c>
      <x:c r="B308" s="23" t="n">
        <x:v>1404.8346761067708</x:v>
      </x:c>
      <x:c r="C308" s="23" t="n">
        <x:v>1405.8896484375</x:v>
      </x:c>
      <x:c r="D308" s="23" t="n">
        <x:v>1420.7252604166665</x:v>
      </x:c>
      <x:c r="E308" s="23" t="n">
        <x:v>1412.5179036458333</x:v>
      </x:c>
      <x:c r="F308" s="23" t="n">
        <x:v>1406.926798502604</x:v>
      </x:c>
      <x:c r="G308" s="23" t="n">
        <x:v>585.9410400390625</x:v>
      </x:c>
      <x:c r="H308" s="23" t="n">
        <x:v>589.7412923177083</x:v>
      </x:c>
      <x:c r="I308" s="23" t="n">
        <x:v>597.4418538411458</x:v>
      </x:c>
      <x:c r="J308" s="23" t="n">
        <x:v>1176.1163563472555</x:v>
      </x:c>
      <x:c r="K308" s="23" t="n">
        <x:v>604.3896077473958</x:v>
      </x:c>
      <x:c r="L308" s="23" t="n">
        <x:v>603.5104166666666</x:v>
      </x:c>
      <x:c r="M308" s="23" t="n">
        <x:v>604.1857503255208</x:v>
      </x:c>
      <x:c r="N308" s="23" t="n">
        <x:v>601.0802408854166</x:v>
      </x:c>
      <x:c r="O308" s="23" t="n">
        <x:v>611.6162923177083</x:v>
      </x:c>
      <x:c r="P308" s="23" t="n">
        <x:v>612.427001953125</x:v>
      </x:c>
      <x:c r="Q308" s="23" t="n">
        <x:v>617.1014811197916</x:v>
      </x:c>
      <x:c r="R308" s="23" t="n">
        <x:v>613.5326741536458</x:v>
      </x:c>
      <x:c r="S308" s="23" t="n">
        <x:v>607.5674235026041</x:v>
      </x:c>
      <x:c r="T308" s="23" t="n">
        <x:v>600.8935139973958</x:v>
      </x:c>
      <x:c r="U308" s="23" t="n">
        <x:v>607.000732421875</x:v>
      </x:c>
      <x:c r="V308" s="23" t="n">
        <x:v>615.0527750651041</x:v>
      </x:c>
      <x:c r="W308" s="23" t="n">
        <x:v>621.5941569010416</x:v>
      </x:c>
      <x:c r="X308" s="23" t="n">
        <x:v>624.6604410807291</x:v>
      </x:c>
      <x:c r="Y308" s="23" t="n">
        <x:v>625.9774576822916</x:v>
      </x:c>
      <x:c r="Z308" s="23" t="n">
        <x:v>627.2932942708333</x:v>
      </x:c>
      <x:c r="AA308" s="23" t="n">
        <x:v>629.7725423177083</x:v>
      </x:c>
      <x:c r="AB308" s="23" t="n">
        <x:v>622.8502197265625</x:v>
      </x:c>
      <x:c r="AC308" s="23" t="n">
        <x:v>632.4661051432291</x:v>
      </x:c>
      <x:c r="AD308" s="23" t="n">
        <x:v>641.3194986979166</x:v>
      </x:c>
      <x:c r="AE308" s="23" t="n">
        <x:v>635.4861653645833</x:v>
      </x:c>
      <x:c r="AF308" s="23" t="n">
        <x:v>629.333251953125</x:v>
      </x:c>
      <x:c r="AG308" s="23" t="n">
        <x:v>629.9991048177083</x:v>
      </x:c>
      <x:c r="AH308" s="23" t="n">
        <x:v>623.9563395182291</x:v>
      </x:c>
      <x:c r="AI308" s="23" t="n">
        <x:v>1458.496622721354</x:v>
      </x:c>
      <x:c r="AJ308" s="23" t="n">
        <x:v>699.375732421875</x:v>
      </x:c>
      <x:c r="AK308" s="23" t="n">
        <x:v>818.3515625</x:v>
      </x:c>
      <x:c r="AL308" s="23" t="n">
        <x:v>121.9001412747231</x:v>
      </x:c>
      <x:c r="AM308" s="23" t="n">
        <x:v>847.1829317878634</x:v>
      </x:c>
      <x:c r="AN308" s="23" t="n">
        <x:v>855.8480631510416</x:v>
      </x:c>
      <x:c r="AO308" s="23" t="n">
        <x:v>841.546098247306</x:v>
      </x:c>
      <x:c r="AP308" s="23" t="n">
        <x:v>835.3919903974735</x:v>
      </x:c>
      <x:c r="AQ308" s="23" t="n">
        <x:v>829.7416754621164</x:v>
      </x:c>
      <x:c r="AR308" s="23" t="n">
        <x:v>794.1738917108116</x:v>
      </x:c>
      <x:c r="AS308" s="23" t="n">
        <x:v>754.8305360843387</x:v>
      </x:c>
      <x:c r="AT308" s="23" t="n">
        <x:v>709.2772711706145</x:v>
      </x:c>
      <x:c r="AU308" s="23" t="n">
        <x:v>1468.4586439351533</x:v>
      </x:c>
      <x:c r="AV308" s="23" t="n">
        <x:v>720.3111743705049</x:v>
      </x:c>
      <x:c r="AW308" s="23" t="n">
        <x:v>109.64617984973407</x:v>
      </x:c>
      <x:c r="AX308" s="23" t="n">
        <x:v>74.62684966458148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162.12923184384454</x:v>
      </x:c>
      <x:c r="BO308" s="23" t="n">
        <x:v>969.9038838909652</x:v>
      </x:c>
      <x:c r="BP308" s="23" t="n">
        <x:v>955.858854861207</x:v>
      </x:c>
      <x:c r="BQ308" s="23" t="n">
        <x:v>940.8349842419308</x:v>
      </x:c>
      <x:c r="BR308" s="23" t="n">
        <x:v>925.4195848912059</x:v>
      </x:c>
      <x:c r="BS308" s="23" t="n">
        <x:v>934.3662875527673</x:v>
      </x:c>
      <x:c r="BT308" s="23" t="n">
        <x:v>927.1786416628263</x:v>
      </x:c>
      <x:c r="BU308" s="23" t="n">
        <x:v>863.4215767563671</x:v>
      </x:c>
      <x:c r="BV308" s="23" t="n">
        <x:v>857.1379463279918</x:v>
      </x:c>
      <x:c r="BW308" s="23" t="n">
        <x:v>868.6895044645955</x:v>
      </x:c>
      <x:c r="BX308" s="23" t="n">
        <x:v>867.1713664883046</x:v>
      </x:c>
      <x:c r="BY308" s="23" t="n">
        <x:v>879.1329474101964</x:v>
      </x:c>
      <x:c r="BZ308" s="23" t="n">
        <x:v>893.3860812798546</x:v>
      </x:c>
      <x:c r="CA308" s="23" t="n">
        <x:v>108.15253643981455</x:v>
      </x:c>
      <x:c r="CB308" s="23" t="n">
        <x:v>141.29917765434402</x:v>
      </x:c>
      <x:c r="CC308" s="23" t="n">
        <x:v>165.8933161566486</x:v>
      </x:c>
      <x:c r="CD308" s="23" t="n">
        <x:v>174.1152272540333</x:v>
      </x:c>
      <x:c r="CE308" s="23" t="n">
        <x:v>203.95153973376756</x:v>
      </x:c>
      <x:c r="CF308" s="23" t="n">
        <x:v>0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1323.8478665794137</x:v>
      </x:c>
      <x:c r="CN308" s="23" t="n">
        <x:v>1361.4755344161615</x:v>
      </x:c>
      <x:c r="CO308" s="23" t="n">
        <x:v>1399.7490275362725</x:v>
      </x:c>
      <x:c r="CP308" s="23" t="n">
        <x:v>1437.2266197364988</x:v>
      </x:c>
      <x:c r="CQ308" s="23" t="n">
        <x:v>641.2860707306955</x:v>
      </x:c>
      <x:c r="CR308" s="23" t="n">
        <x:v>683.3309507868635</x:v>
      </x:c>
      <x:c r="CS308" s="23" t="n">
        <x:v>728.8328154032844</x:v>
      </x:c>
      <x:c r="CT308" s="23" t="n">
        <x:v>786.779783502289</x:v>
      </x:c>
      <x:c r="CU308" s="23" t="n">
        <x:v>843.4107959137202</x:v>
      </x:c>
      <x:c r="CV308" s="23" t="n">
        <x:v>899.2071002895564</x:v>
      </x:c>
      <x:c r="CW308" s="23" t="n">
        <x:v>937.282843018315</x:v>
      </x:c>
      <x:c r="CX308" s="23" t="n">
        <x:v>974.3404859756592</x:v>
      </x:c>
      <x:c r="CY308" s="23" t="n">
        <x:v>1002.818924657388</x:v>
      </x:c>
      <x:c r="CZ308" s="23" t="n">
        <x:v>1005.3736459581729</x:v>
      </x:c>
      <x:c r="DA308" s="23" t="n">
        <x:v>1000.5494321529607</x:v>
      </x:c>
      <x:c r="DB308" s="23" t="n">
        <x:v>1011.9589029947916</x:v>
      </x:c>
      <x:c r="DC308" s="23" t="n">
        <x:v>1044.8545891892556</x:v>
      </x:c>
      <x:c r="DD308" s="23" t="n">
        <x:v>926.5013834635416</x:v>
      </x:c>
      <x:c r="DE308" s="23" t="n">
        <x:v>727.7993977864583</x:v>
      </x:c>
      <x:c r="DF308" s="23" t="n">
        <x:v>697.134765625</x:v>
      </x:c>
      <x:c r="DG308" s="23" t="n">
        <x:v>724.5384114583333</x:v>
      </x:c>
      <x:c r="DH308" s="23" t="n">
        <x:v>722.6382649739583</x:v>
      </x:c>
      <x:c r="DI308" s="23" t="n">
        <x:v>707.8125</x:v>
      </x:c>
      <x:c r="DJ308" s="23" t="n">
        <x:v>32.02546184895906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723.4895833333333</x:v>
      </x:c>
      <x:c r="DW308" s="23" t="n">
        <x:v>730.3428548177083</x:v>
      </x:c>
      <x:c r="DX308" s="23" t="n">
        <x:v>735.4491985355581</x:v>
      </x:c>
      <x:c r="DY308" s="23" t="n">
        <x:v>730.8248697916666</x:v>
      </x:c>
      <x:c r="DZ308" s="23" t="n">
        <x:v>734.0094401041666</x:v>
      </x:c>
      <x:c r="EA308" s="23" t="n">
        <x:v>750.3215849479167</x:v>
      </x:c>
      <x:c r="EB308" s="23" t="n">
        <x:v>683.056090299479</x:v>
      </x:c>
      <x:c r="EC308" s="23" t="n">
        <x:v>1377.859619140625</x:v>
      </x:c>
      <x:c r="ED308" s="23" t="n">
        <x:v>1361.1927897135415</x:v>
      </x:c>
      <x:c r="EE308" s="23" t="n">
        <x:v>545.0627034505208</x:v>
      </x:c>
      <x:c r="EF308" s="23" t="n">
        <x:v>1362.963623046875</x:v>
      </x:c>
      <x:c r="EG308" s="23" t="n">
        <x:v>1391.835489908854</x:v>
      </x:c>
      <x:c r="EH308" s="23" t="n">
        <x:v>555.6766357421875</x:v>
      </x:c>
      <x:c r="EI308" s="23" t="n">
        <x:v>1364.8432210286458</x:v>
      </x:c>
      <x:c r="EJ308" s="23" t="n">
        <x:v>561.635498046875</x:v>
      </x:c>
      <x:c r="EK308" s="23" t="n">
        <x:v>858.4067385384529</x:v>
      </x:c>
      <x:c r="EL308" s="23" t="n">
        <x:v>1401.4051920572915</x:v>
      </x:c>
      <x:c r="EM308" s="23" t="n">
        <x:v>583.4659423828109</x:v>
      </x:c>
      <x:c r="EN308" s="23" t="n">
        <x:v>526.9198404947916</x:v>
      </x:c>
      <x:c r="EO308" s="23" t="n">
        <x:v>431.3504231770833</x:v>
      </x:c>
      <x:c r="EP308" s="23" t="n">
        <x:f>SUM(B308:EO308)</x:f>
        <x:v>87651.29028350083</x:v>
      </x:c>
      <x:c r="EQ308" s="23" t="n">
        <x:f>SUMPRODUCT(B308:EO308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55498.55941592715</x:v>
      </x:c>
    </x:row>
    <x:row r="309" ht="14" customHeight="1">
      <x:c r="A309" s="3">
        <x:v>45996</x:v>
      </x:c>
      <x:c r="B309" s="23" t="n">
        <x:v>1262.484659830729</x:v>
      </x:c>
      <x:c r="C309" s="23" t="n">
        <x:v>1265.99365234375</x:v>
      </x:c>
      <x:c r="D309" s="23" t="n">
        <x:v>1262.6772054036458</x:v>
      </x:c>
      <x:c r="E309" s="23" t="n">
        <x:v>681.2164586786141</x:v>
      </x:c>
      <x:c r="F309" s="23" t="n">
        <x:v>1266.0819091796875</x:v>
      </x:c>
      <x:c r="G309" s="23" t="n">
        <x:v>432.17045084635413</x:v>
      </x:c>
      <x:c r="H309" s="23" t="n">
        <x:v>433.94169108072913</x:v>
      </x:c>
      <x:c r="I309" s="23" t="n">
        <x:v>437.648681640625</x:v>
      </x:c>
      <x:c r="J309" s="23" t="n">
        <x:v>444.8458251953125</x:v>
      </x:c>
      <x:c r="K309" s="23" t="n">
        <x:v>446.5542805989583</x:v>
      </x:c>
      <x:c r="L309" s="23" t="n">
        <x:v>448.50516764322913</x:v>
      </x:c>
      <x:c r="M309" s="23" t="n">
        <x:v>459.2373046875</x:v>
      </x:c>
      <x:c r="N309" s="23" t="n">
        <x:v>454.00077311197913</x:v>
      </x:c>
      <x:c r="O309" s="23" t="n">
        <x:v>455.7549641927083</x:v>
      </x:c>
      <x:c r="P309" s="23" t="n">
        <x:v>457.05875651041663</x:v>
      </x:c>
      <x:c r="Q309" s="23" t="n">
        <x:v>460.9313557942708</x:v>
      </x:c>
      <x:c r="R309" s="23" t="n">
        <x:v>458.98307291666663</x:v>
      </x:c>
      <x:c r="S309" s="23" t="n">
        <x:v>457.7990315755208</x:v>
      </x:c>
      <x:c r="T309" s="23" t="n">
        <x:v>454.74796549479163</x:v>
      </x:c>
      <x:c r="U309" s="23" t="n">
        <x:v>457.70231119791663</x:v>
      </x:c>
      <x:c r="V309" s="23" t="n">
        <x:v>465.8369954427083</x:v>
      </x:c>
      <x:c r="W309" s="23" t="n">
        <x:v>459.4036458333333</x:v>
      </x:c>
      <x:c r="X309" s="23" t="n">
        <x:v>460.9053548177083</x:v>
      </x:c>
      <x:c r="Y309" s="23" t="n">
        <x:v>457.48136393229163</x:v>
      </x:c>
      <x:c r="Z309" s="23" t="n">
        <x:v>457.31754557291663</x:v>
      </x:c>
      <x:c r="AA309" s="23" t="n">
        <x:v>456.16337076822913</x:v>
      </x:c>
      <x:c r="AB309" s="23" t="n">
        <x:v>454.59305826822913</x:v>
      </x:c>
      <x:c r="AC309" s="23" t="n">
        <x:v>457.21525065104163</x:v>
      </x:c>
      <x:c r="AD309" s="23" t="n">
        <x:v>457.21525065104163</x:v>
      </x:c>
      <x:c r="AE309" s="23" t="n">
        <x:v>457.05143229166663</x:v>
      </x:c>
      <x:c r="AF309" s="23" t="n">
        <x:v>454.4073486328125</x:v>
      </x:c>
      <x:c r="AG309" s="23" t="n">
        <x:v>457.21525065104163</x:v>
      </x:c>
      <x:c r="AH309" s="23" t="n">
        <x:v>456.84423828125</x:v>
      </x:c>
      <x:c r="AI309" s="23" t="n">
        <x:v>1290.072306315104</x:v>
      </x:c>
      <x:c r="AJ309" s="23" t="n">
        <x:v>0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0</x:v>
      </x:c>
      <x:c r="BQ309" s="23" t="n">
        <x:v>0</x:v>
      </x:c>
      <x:c r="BR309" s="23" t="n">
        <x:v>0</x:v>
      </x:c>
      <x:c r="BS309" s="23" t="n">
        <x:v>0</x:v>
      </x:c>
      <x:c r="BT309" s="23" t="n">
        <x:v>0</x:v>
      </x:c>
      <x:c r="BU309" s="23" t="n">
        <x:v>0</x:v>
      </x:c>
      <x:c r="BV309" s="23" t="n">
        <x:v>0</x:v>
      </x:c>
      <x:c r="BW309" s="23" t="n">
        <x:v>0</x:v>
      </x:c>
      <x:c r="BX309" s="23" t="n">
        <x:v>0</x:v>
      </x:c>
      <x:c r="BY309" s="23" t="n">
        <x:v>439.29635689603094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27.759337643985265</x:v>
      </x:c>
      <x:c r="CN309" s="23" t="n">
        <x:v>71.25675887319917</x:v>
      </x:c>
      <x:c r="CO309" s="23" t="n">
        <x:v>112.68711530310755</x:v>
      </x:c>
      <x:c r="CP309" s="23" t="n">
        <x:v>163.41944588522884</x:v>
      </x:c>
      <x:c r="CQ309" s="23" t="n">
        <x:v>177.707841643304</x:v>
      </x:c>
      <x:c r="CR309" s="23" t="n">
        <x:v>219.67165477459244</x:v>
      </x:c>
      <x:c r="CS309" s="23" t="n">
        <x:v>296.6659039211572</x:v>
      </x:c>
      <x:c r="CT309" s="23" t="n">
        <x:v>338.70473365775536</x:v>
      </x:c>
      <x:c r="CU309" s="23" t="n">
        <x:v>384.8284842561157</x:v>
      </x:c>
      <x:c r="CV309" s="23" t="n">
        <x:v>436.44933191270206</x:v>
      </x:c>
      <x:c r="CW309" s="23" t="n">
        <x:v>467.4394211604</x:v>
      </x:c>
      <x:c r="CX309" s="23" t="n">
        <x:v>456.3817919101607</x:v>
      </x:c>
      <x:c r="CY309" s="23" t="n">
        <x:v>439.7004952162382</x:v>
      </x:c>
      <x:c r="CZ309" s="23" t="n">
        <x:v>451.6266308351647</x:v>
      </x:c>
      <x:c r="DA309" s="23" t="n">
        <x:v>454.6957229028776</x:v>
      </x:c>
      <x:c r="DB309" s="23" t="n">
        <x:v>454.99515787760413</x:v>
      </x:c>
      <x:c r="DC309" s="23" t="n">
        <x:v>455.60630777097055</x:v>
      </x:c>
      <x:c r="DD309" s="23" t="n">
        <x:v>71.64341666666571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457.89310709635413</x:v>
      </x:c>
      <x:c r="DX309" s="23" t="n">
        <x:v>458.16886393229163</x:v>
      </x:c>
      <x:c r="DY309" s="23" t="n">
        <x:v>459.89689127604163</x:v>
      </x:c>
      <x:c r="DZ309" s="23" t="n">
        <x:v>458.2849934895833</x:v>
      </x:c>
      <x:c r="EA309" s="23" t="n">
        <x:v>452.2130644401042</x:v>
      </x:c>
      <x:c r="EB309" s="23" t="n">
        <x:v>447.86559611979175</x:v>
      </x:c>
      <x:c r="EC309" s="23" t="n">
        <x:v>1224.5621744791665</x:v>
      </x:c>
      <x:c r="ED309" s="23" t="n">
        <x:v>1221.9046630859375</x:v>
      </x:c>
      <x:c r="EE309" s="23" t="n">
        <x:v>395.43253580729163</x:v>
      </x:c>
      <x:c r="EF309" s="23" t="n">
        <x:v>1225.0454915364583</x:v>
      </x:c>
      <x:c r="EG309" s="23" t="n">
        <x:v>1228.6119384765625</x:v>
      </x:c>
      <x:c r="EH309" s="23" t="n">
        <x:v>407.1358235677083</x:v>
      </x:c>
      <x:c r="EI309" s="23" t="n">
        <x:v>1243.31201171875</x:v>
      </x:c>
      <x:c r="EJ309" s="23" t="n">
        <x:v>420.49540201822913</x:v>
      </x:c>
      <x:c r="EK309" s="23" t="n">
        <x:v>709.3673462456601</x:v>
      </x:c>
      <x:c r="EL309" s="23" t="n">
        <x:v>1247.0279134114583</x:v>
      </x:c>
      <x:c r="EM309" s="23" t="n">
        <x:v>426.3397216796875</x:v>
      </x:c>
      <x:c r="EN309" s="23" t="n">
        <x:v>426.3346761067708</x:v>
      </x:c>
      <x:c r="EO309" s="23" t="n">
        <x:v>422.52872721354163</x:v>
      </x:c>
      <x:c r="EP309" s="23" t="n">
        <x:f>SUM(B309:EO309)</x:f>
        <x:v>38993.01478084143</x:v>
      </x:c>
      <x:c r="EQ309" s="23" t="n">
        <x:f>SUMPRODUCT(B309:EO309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20458.467411935253</x:v>
      </x:c>
    </x:row>
    <x:row r="310" ht="14" customHeight="1">
      <x:c r="A310" s="3">
        <x:v>45997</x:v>
      </x:c>
      <x:c r="B310" s="23" t="n">
        <x:v>1265.882609049479</x:v>
      </x:c>
      <x:c r="C310" s="23" t="n">
        <x:v>1269.611328125</x:v>
      </x:c>
      <x:c r="D310" s="23" t="n">
        <x:v>1265.756876627604</x:v>
      </x:c>
      <x:c r="E310" s="23" t="n">
        <x:v>1260.1025390625</x:v>
      </x:c>
      <x:c r="F310" s="23" t="n">
        <x:v>1262.8689778645833</x:v>
      </x:c>
      <x:c r="G310" s="23" t="n">
        <x:v>436.94352213541663</x:v>
      </x:c>
      <x:c r="H310" s="23" t="n">
        <x:v>435.1854248046875</x:v>
      </x:c>
      <x:c r="I310" s="23" t="n">
        <x:v>447.5677083333333</x:v>
      </x:c>
      <x:c r="J310" s="23" t="n">
        <x:v>961.0265052862984</x:v>
      </x:c>
      <x:c r="K310" s="23" t="n">
        <x:v>451.1897786458333</x:v>
      </x:c>
      <x:c r="L310" s="23" t="n">
        <x:v>449.8329671223958</x:v>
      </x:c>
      <x:c r="M310" s="23" t="n">
        <x:v>454.260986328125</x:v>
      </x:c>
      <x:c r="N310" s="23" t="n">
        <x:v>453.2730305989583</x:v>
      </x:c>
      <x:c r="O310" s="23" t="n">
        <x:v>458.6440022786458</x:v>
      </x:c>
      <x:c r="P310" s="23" t="n">
        <x:v>492.8841552734375</x:v>
      </x:c>
      <x:c r="Q310" s="23" t="n">
        <x:v>502.33154296875</x:v>
      </x:c>
      <x:c r="R310" s="23" t="n">
        <x:v>504.66092936197913</x:v>
      </x:c>
      <x:c r="S310" s="23" t="n">
        <x:v>494.21525065104163</x:v>
      </x:c>
      <x:c r="T310" s="23" t="n">
        <x:v>467.5992431640625</x:v>
      </x:c>
      <x:c r="U310" s="23" t="n">
        <x:v>461.9612630208333</x:v>
      </x:c>
      <x:c r="V310" s="23" t="n">
        <x:v>472.58292643229163</x:v>
      </x:c>
      <x:c r="W310" s="23" t="n">
        <x:v>497.58182779947913</x:v>
      </x:c>
      <x:c r="X310" s="23" t="n">
        <x:v>505.0304768880208</x:v>
      </x:c>
      <x:c r="Y310" s="23" t="n">
        <x:v>506.94425455729163</x:v>
      </x:c>
      <x:c r="Z310" s="23" t="n">
        <x:v>508.4042561848958</x:v>
      </x:c>
      <x:c r="AA310" s="23" t="n">
        <x:v>508.2576904296875</x:v>
      </x:c>
      <x:c r="AB310" s="23" t="n">
        <x:v>514.0177408854166</x:v>
      </x:c>
      <x:c r="AC310" s="23" t="n">
        <x:v>512.7786051432291</x:v>
      </x:c>
      <x:c r="AD310" s="23" t="n">
        <x:v>514.7105712890625</x:v>
      </x:c>
      <x:c r="AE310" s="23" t="n">
        <x:v>512.9178059895833</x:v>
      </x:c>
      <x:c r="AF310" s="23" t="n">
        <x:v>513.1020914713541</x:v>
      </x:c>
      <x:c r="AG310" s="23" t="n">
        <x:v>515.0592041015625</x:v>
      </x:c>
      <x:c r="AH310" s="23" t="n">
        <x:v>515.0895589192708</x:v>
      </x:c>
      <x:c r="AI310" s="23" t="n">
        <x:v>1343.0673014322915</x:v>
      </x:c>
      <x:c r="AJ310" s="23" t="n">
        <x:v>0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0</x:v>
      </x:c>
      <x:c r="BQ310" s="23" t="n">
        <x:v>0</x:v>
      </x:c>
      <x:c r="BR310" s="23" t="n">
        <x:v>0</x:v>
      </x:c>
      <x:c r="BS310" s="23" t="n">
        <x:v>0</x:v>
      </x:c>
      <x:c r="BT310" s="23" t="n">
        <x:v>0</x:v>
      </x:c>
      <x:c r="BU310" s="23" t="n">
        <x:v>484.56775852685314</x:v>
      </x:c>
      <x:c r="BV310" s="23" t="n">
        <x:v>480.1355990173598</x:v>
      </x:c>
      <x:c r="BW310" s="23" t="n">
        <x:v>369.06323162853334</x:v>
      </x:c>
      <x:c r="BX310" s="23" t="n">
        <x:v>480.9085562214876</x:v>
      </x:c>
      <x:c r="BY310" s="23" t="n">
        <x:v>490.5514597653499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38.26247007048202</x:v>
      </x:c>
      <x:c r="CN310" s="23" t="n">
        <x:v>74.47424005048416</x:v>
      </x:c>
      <x:c r="CO310" s="23" t="n">
        <x:v>110.39656533702812</x:v>
      </x:c>
      <x:c r="CP310" s="23" t="n">
        <x:v>164.22271921503625</x:v>
      </x:c>
      <x:c r="CQ310" s="23" t="n">
        <x:v>210.71099877172674</x:v>
      </x:c>
      <x:c r="CR310" s="23" t="n">
        <x:v>250.43501867570717</x:v>
      </x:c>
      <x:c r="CS310" s="23" t="n">
        <x:v>302.3149570892195</x:v>
      </x:c>
      <x:c r="CT310" s="23" t="n">
        <x:v>354.02095219820296</x:v>
      </x:c>
      <x:c r="CU310" s="23" t="n">
        <x:v>390.4701158235499</x:v>
      </x:c>
      <x:c r="CV310" s="23" t="n">
        <x:v>420.65150627942495</x:v>
      </x:c>
      <x:c r="CW310" s="23" t="n">
        <x:v>458.3306792289783</x:v>
      </x:c>
      <x:c r="CX310" s="23" t="n">
        <x:v>457.6287238143496</x:v>
      </x:c>
      <x:c r="CY310" s="23" t="n">
        <x:v>438.6134568661639</x:v>
      </x:c>
      <x:c r="CZ310" s="23" t="n">
        <x:v>450.4379310557361</x:v>
      </x:c>
      <x:c r="DA310" s="23" t="n">
        <x:v>471.5562500924071</x:v>
      </x:c>
      <x:c r="DB310" s="23" t="n">
        <x:v>453.5125732421875</x:v>
      </x:c>
      <x:c r="DC310" s="23" t="n">
        <x:v>452.0674928451747</x:v>
      </x:c>
      <x:c r="DD310" s="23" t="n">
        <x:v>39.18025428385097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456.11962890625</x:v>
      </x:c>
      <x:c r="DX310" s="23" t="n">
        <x:v>452.79386393229163</x:v>
      </x:c>
      <x:c r="DY310" s="23" t="n">
        <x:v>452.47513834635413</x:v>
      </x:c>
      <x:c r="DZ310" s="23" t="n">
        <x:v>456.416259765625</x:v>
      </x:c>
      <x:c r="EA310" s="23" t="n">
        <x:v>462.8227132161458</x:v>
      </x:c>
      <x:c r="EB310" s="23" t="n">
        <x:v>453.5817464192708</x:v>
      </x:c>
      <x:c r="EC310" s="23" t="n">
        <x:v>1234.706339518229</x:v>
      </x:c>
      <x:c r="ED310" s="23" t="n">
        <x:v>1226.9327799479165</x:v>
      </x:c>
      <x:c r="EE310" s="23" t="n">
        <x:v>398.848876953125</x:v>
      </x:c>
      <x:c r="EF310" s="23" t="n">
        <x:v>1234.7856038411458</x:v>
      </x:c>
      <x:c r="EG310" s="23" t="n">
        <x:v>1229.5745849609375</x:v>
      </x:c>
      <x:c r="EH310" s="23" t="n">
        <x:v>408.805908203125</x:v>
      </x:c>
      <x:c r="EI310" s="23" t="n">
        <x:v>1247.2303466796875</x:v>
      </x:c>
      <x:c r="EJ310" s="23" t="n">
        <x:v>422.029541015625</x:v>
      </x:c>
      <x:c r="EK310" s="23" t="n">
        <x:v>422.8662109375</x:v>
      </x:c>
      <x:c r="EL310" s="23" t="n">
        <x:v>1257.7320963541665</x:v>
      </x:c>
      <x:c r="EM310" s="23" t="n">
        <x:v>686.6134761967911</x:v>
      </x:c>
      <x:c r="EN310" s="23" t="n">
        <x:v>458.65738932291663</x:v>
      </x:c>
      <x:c r="EO310" s="23" t="n">
        <x:v>566.3564453125</x:v>
      </x:c>
      <x:c r="EP310" s="23" t="n">
        <x:f>SUM(B310:EO310)</x:f>
        <x:v>43107.2054121553</x:v>
      </x:c>
      <x:c r="EQ310" s="23" t="n">
        <x:f>SUMPRODUCT(B310:EO310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22262.925611126037</x:v>
      </x:c>
    </x:row>
    <x:row r="311" ht="14" customHeight="1">
      <x:c r="A311" s="3">
        <x:v>45998</x:v>
      </x:c>
      <x:c r="B311" s="23" t="n">
        <x:v>1426.1429850260415</x:v>
      </x:c>
      <x:c r="C311" s="23" t="n">
        <x:v>1409.3278401692708</x:v>
      </x:c>
      <x:c r="D311" s="23" t="n">
        <x:v>1413.6909993489583</x:v>
      </x:c>
      <x:c r="E311" s="23" t="n">
        <x:v>1415.5675455729165</x:v>
      </x:c>
      <x:c r="F311" s="23" t="n">
        <x:v>1418.8717854817708</x:v>
      </x:c>
      <x:c r="G311" s="23" t="n">
        <x:v>595.4947916666666</x:v>
      </x:c>
      <x:c r="H311" s="23" t="n">
        <x:v>588.904541015625</x:v>
      </x:c>
      <x:c r="I311" s="23" t="n">
        <x:v>587.5138753255208</x:v>
      </x:c>
      <x:c r="J311" s="23" t="n">
        <x:v>1105.9360504364404</x:v>
      </x:c>
      <x:c r="K311" s="23" t="n">
        <x:v>594.937255859375</x:v>
      </x:c>
      <x:c r="L311" s="23" t="n">
        <x:v>597.4270833333333</x:v>
      </x:c>
      <x:c r="M311" s="23" t="n">
        <x:v>604.0873616536458</x:v>
      </x:c>
      <x:c r="N311" s="23" t="n">
        <x:v>587.8695068359375</x:v>
      </x:c>
      <x:c r="O311" s="23" t="n">
        <x:v>600.0269368489583</x:v>
      </x:c>
      <x:c r="P311" s="23" t="n">
        <x:v>611.0615641276041</x:v>
      </x:c>
      <x:c r="Q311" s="23" t="n">
        <x:v>598.4937337239583</x:v>
      </x:c>
      <x:c r="R311" s="23" t="n">
        <x:v>592.9002278645833</x:v>
      </x:c>
      <x:c r="S311" s="23" t="n">
        <x:v>595.7050374348958</x:v>
      </x:c>
      <x:c r="T311" s="23" t="n">
        <x:v>587.498046875</x:v>
      </x:c>
      <x:c r="U311" s="23" t="n">
        <x:v>597.7329915364583</x:v>
      </x:c>
      <x:c r="V311" s="23" t="n">
        <x:v>629.1656494140625</x:v>
      </x:c>
      <x:c r="W311" s="23" t="n">
        <x:v>645.6817626953125</x:v>
      </x:c>
      <x:c r="X311" s="23" t="n">
        <x:v>642.3236490885416</x:v>
      </x:c>
      <x:c r="Y311" s="23" t="n">
        <x:v>641.0827229817708</x:v>
      </x:c>
      <x:c r="Z311" s="23" t="n">
        <x:v>630.3925374348958</x:v>
      </x:c>
      <x:c r="AA311" s="23" t="n">
        <x:v>636.5451253255208</x:v>
      </x:c>
      <x:c r="AB311" s="23" t="n">
        <x:v>641.1900227864583</x:v>
      </x:c>
      <x:c r="AC311" s="23" t="n">
        <x:v>631.1306559244791</x:v>
      </x:c>
      <x:c r="AD311" s="23" t="n">
        <x:v>630.1156412760416</x:v>
      </x:c>
      <x:c r="AE311" s="23" t="n">
        <x:v>633.3997395833333</x:v>
      </x:c>
      <x:c r="AF311" s="23" t="n">
        <x:v>642.8503011067708</x:v>
      </x:c>
      <x:c r="AG311" s="23" t="n">
        <x:v>641.787109375</x:v>
      </x:c>
      <x:c r="AH311" s="23" t="n">
        <x:v>627.718505859375</x:v>
      </x:c>
      <x:c r="AI311" s="23" t="n">
        <x:v>1456.7323404947915</x:v>
      </x:c>
      <x:c r="AJ311" s="23" t="n">
        <x:v>701.7366536458333</x:v>
      </x:c>
      <x:c r="AK311" s="23" t="n">
        <x:v>823.1128743489583</x:v>
      </x:c>
      <x:c r="AL311" s="23" t="n">
        <x:v>204.32194010416666</x:v>
      </x:c>
      <x:c r="AM311" s="23" t="n">
        <x:v>854.54345703125</x:v>
      </x:c>
      <x:c r="AN311" s="23" t="n">
        <x:v>833.81689453125</x:v>
      </x:c>
      <x:c r="AO311" s="23" t="n">
        <x:v>842.6067052644507</x:v>
      </x:c>
      <x:c r="AP311" s="23" t="n">
        <x:v>869.4224404208553</x:v>
      </x:c>
      <x:c r="AQ311" s="23" t="n">
        <x:v>857.3826461982868</x:v>
      </x:c>
      <x:c r="AR311" s="23" t="n">
        <x:v>775.9061011175442</x:v>
      </x:c>
      <x:c r="AS311" s="23" t="n">
        <x:v>697.457463398881</x:v>
      </x:c>
      <x:c r="AT311" s="23" t="n">
        <x:v>639.8304332766902</x:v>
      </x:c>
      <x:c r="AU311" s="23" t="n">
        <x:v>1445.2911702442636</x:v>
      </x:c>
      <x:c r="AV311" s="23" t="n">
        <x:v>711.663343457345</x:v>
      </x:c>
      <x:c r="AW311" s="23" t="n">
        <x:v>87.93023073855025</x:v>
      </x:c>
      <x:c r="AX311" s="23" t="n">
        <x:v>92.86727684942176</x:v>
      </x:c>
      <x:c r="AY311" s="23" t="n">
        <x:v>35.42711035116311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447.8394247628613</x:v>
      </x:c>
      <x:c r="BH311" s="23" t="n">
        <x:v>0</x:v>
      </x:c>
      <x:c r="BI311" s="23" t="n">
        <x:v>0</x:v>
      </x:c>
      <x:c r="BJ311" s="23" t="n">
        <x:v>0</x:v>
      </x:c>
      <x:c r="BK311" s="23" t="n">
        <x:v>0</x:v>
      </x:c>
      <x:c r="BL311" s="23" t="n">
        <x:v>132.50918729076054</x:v>
      </x:c>
      <x:c r="BM311" s="23" t="n">
        <x:v>0</x:v>
      </x:c>
      <x:c r="BN311" s="23" t="n">
        <x:v>194.6314699474839</x:v>
      </x:c>
      <x:c r="BO311" s="23" t="n">
        <x:v>1009.9253633997438</x:v>
      </x:c>
      <x:c r="BP311" s="23" t="n">
        <x:v>996.4268465915732</x:v>
      </x:c>
      <x:c r="BQ311" s="23" t="n">
        <x:v>992.4087805757829</x:v>
      </x:c>
      <x:c r="BR311" s="23" t="n">
        <x:v>961.670350328297</x:v>
      </x:c>
      <x:c r="BS311" s="23" t="n">
        <x:v>965.6760208431443</x:v>
      </x:c>
      <x:c r="BT311" s="23" t="n">
        <x:v>939.9367846656205</x:v>
      </x:c>
      <x:c r="BU311" s="23" t="n">
        <x:v>853.3445297882596</x:v>
      </x:c>
      <x:c r="BV311" s="23" t="n">
        <x:v>847.5517312641097</x:v>
      </x:c>
      <x:c r="BW311" s="23" t="n">
        <x:v>859.2457081015409</x:v>
      </x:c>
      <x:c r="BX311" s="23" t="n">
        <x:v>809.9293861189868</x:v>
      </x:c>
      <x:c r="BY311" s="23" t="n">
        <x:v>800.0075962692699</x:v>
      </x:c>
      <x:c r="BZ311" s="23" t="n">
        <x:v>865.9928959082214</x:v>
      </x:c>
      <x:c r="CA311" s="23" t="n">
        <x:v>109.86581179108603</x:v>
      </x:c>
      <x:c r="CB311" s="23" t="n">
        <x:v>138.83229651189168</x:v>
      </x:c>
      <x:c r="CC311" s="23" t="n">
        <x:v>163.50754324440095</x:v>
      </x:c>
      <x:c r="CD311" s="23" t="n">
        <x:v>188.94382697128577</x:v>
      </x:c>
      <x:c r="CE311" s="23" t="n">
        <x:v>208.90693850531684</x:v>
      </x:c>
      <x:c r="CF311" s="23" t="n">
        <x:v>76.39149485829365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1329.5104130567174</x:v>
      </x:c>
      <x:c r="CN311" s="23" t="n">
        <x:v>1368.6999595518446</x:v>
      </x:c>
      <x:c r="CO311" s="23" t="n">
        <x:v>1413.7126272446233</x:v>
      </x:c>
      <x:c r="CP311" s="23" t="n">
        <x:v>1462.3108306592076</x:v>
      </x:c>
      <x:c r="CQ311" s="23" t="n">
        <x:v>670.3908793900837</x:v>
      </x:c>
      <x:c r="CR311" s="23" t="n">
        <x:v>711.0912682663732</x:v>
      </x:c>
      <x:c r="CS311" s="23" t="n">
        <x:v>763.8693774634609</x:v>
      </x:c>
      <x:c r="CT311" s="23" t="n">
        <x:v>815.2528963892657</x:v>
      </x:c>
      <x:c r="CU311" s="23" t="n">
        <x:v>853.8853671564826</x:v>
      </x:c>
      <x:c r="CV311" s="23" t="n">
        <x:v>894.7818262340872</x:v>
      </x:c>
      <x:c r="CW311" s="23" t="n">
        <x:v>945.4585146917341</x:v>
      </x:c>
      <x:c r="CX311" s="23" t="n">
        <x:v>984.2910144508484</x:v>
      </x:c>
      <x:c r="CY311" s="23" t="n">
        <x:v>1016.9211350347477</x:v>
      </x:c>
      <x:c r="CZ311" s="23" t="n">
        <x:v>1022.304370146936</x:v>
      </x:c>
      <x:c r="DA311" s="23" t="n">
        <x:v>1017.4376344818052</x:v>
      </x:c>
      <x:c r="DB311" s="23" t="n">
        <x:v>1019.4625651041666</x:v>
      </x:c>
      <x:c r="DC311" s="23" t="n">
        <x:v>1046.7083333333333</x:v>
      </x:c>
      <x:c r="DD311" s="23" t="n">
        <x:v>927.0098470052083</x:v>
      </x:c>
      <x:c r="DE311" s="23" t="n">
        <x:v>728.7571614583333</x:v>
      </x:c>
      <x:c r="DF311" s="23" t="n">
        <x:v>700.6534016927083</x:v>
      </x:c>
      <x:c r="DG311" s="23" t="n">
        <x:v>725.5018717447916</x:v>
      </x:c>
      <x:c r="DH311" s="23" t="n">
        <x:v>718.5699869791666</x:v>
      </x:c>
      <x:c r="DI311" s="23" t="n">
        <x:v>715.575927734375</x:v>
      </x:c>
      <x:c r="DJ311" s="23" t="n">
        <x:v>64.75295520833409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726.136542578125</x:v>
      </x:c>
      <x:c r="DW311" s="23" t="n">
        <x:v>711.4900262426054</x:v>
      </x:c>
      <x:c r="DX311" s="23" t="n">
        <x:v>738.076810257523</x:v>
      </x:c>
      <x:c r="DY311" s="23" t="n">
        <x:v>734.8990885416666</x:v>
      </x:c>
      <x:c r="DZ311" s="23" t="n">
        <x:v>729.3306477864583</x:v>
      </x:c>
      <x:c r="EA311" s="23" t="n">
        <x:v>738.265869140625</x:v>
      </x:c>
      <x:c r="EB311" s="23" t="n">
        <x:v>660.1358235677083</x:v>
      </x:c>
      <x:c r="EC311" s="23" t="n">
        <x:v>1383.560546875</x:v>
      </x:c>
      <x:c r="ED311" s="23" t="n">
        <x:v>1382.6358235677083</x:v>
      </x:c>
      <x:c r="EE311" s="23" t="n">
        <x:v>556.7593587239583</x:v>
      </x:c>
      <x:c r="EF311" s="23" t="n">
        <x:v>1380.123331705729</x:v>
      </x:c>
      <x:c r="EG311" s="23" t="n">
        <x:v>1383.086466471354</x:v>
      </x:c>
      <x:c r="EH311" s="23" t="n">
        <x:v>558.9351806640625</x:v>
      </x:c>
      <x:c r="EI311" s="23" t="n">
        <x:v>1394.276652018229</x:v>
      </x:c>
      <x:c r="EJ311" s="23" t="n">
        <x:v>561.8222249348958</x:v>
      </x:c>
      <x:c r="EK311" s="23" t="n">
        <x:v>832.8936665903113</x:v>
      </x:c>
      <x:c r="EL311" s="23" t="n">
        <x:v>1403.1312662760415</x:v>
      </x:c>
      <x:c r="EM311" s="23" t="n">
        <x:v>570.312825520832</x:v>
      </x:c>
      <x:c r="EN311" s="23" t="n">
        <x:v>575.2478841145833</x:v>
      </x:c>
      <x:c r="EO311" s="23" t="n">
        <x:v>586.8452962239583</x:v>
      </x:c>
      <x:c r="EP311" s="23" t="n">
        <x:f>SUM(B311:EO311)</x:f>
        <x:v>88821.04214848015</x:v>
      </x:c>
      <x:c r="EQ311" s="23" t="n">
        <x:f>SUMPRODUCT(B311:EO311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56500.85705936054</x:v>
      </x:c>
    </x:row>
    <x:row r="312" ht="14" customHeight="1">
      <x:c r="A312" s="3">
        <x:v>45999</x:v>
      </x:c>
      <x:c r="B312" s="23" t="n">
        <x:v>1432.5987955729165</x:v>
      </x:c>
      <x:c r="C312" s="23" t="n">
        <x:v>1442.069864908854</x:v>
      </x:c>
      <x:c r="D312" s="23" t="n">
        <x:v>1429.429931640625</x:v>
      </x:c>
      <x:c r="E312" s="23" t="n">
        <x:v>1417.3411458333333</x:v>
      </x:c>
      <x:c r="F312" s="23" t="n">
        <x:v>1426.9689534505208</x:v>
      </x:c>
      <x:c r="G312" s="23" t="n">
        <x:v>603.4214680989583</x:v>
      </x:c>
      <x:c r="H312" s="23" t="n">
        <x:v>599.7267659505208</x:v>
      </x:c>
      <x:c r="I312" s="23" t="n">
        <x:v>601.5684407552083</x:v>
      </x:c>
      <x:c r="J312" s="23" t="n">
        <x:v>1192.2690403597612</x:v>
      </x:c>
      <x:c r="K312" s="23" t="n">
        <x:v>613.5605875651041</x:v>
      </x:c>
      <x:c r="L312" s="23" t="n">
        <x:v>607.587646484375</x:v>
      </x:c>
      <x:c r="M312" s="23" t="n">
        <x:v>613.388671875</x:v>
      </x:c>
      <x:c r="N312" s="23" t="n">
        <x:v>606.6205647786458</x:v>
      </x:c>
      <x:c r="O312" s="23" t="n">
        <x:v>620.0000406901041</x:v>
      </x:c>
      <x:c r="P312" s="23" t="n">
        <x:v>634.0454508463541</x:v>
      </x:c>
      <x:c r="Q312" s="23" t="n">
        <x:v>636.9814046223958</x:v>
      </x:c>
      <x:c r="R312" s="23" t="n">
        <x:v>650.5846761067708</x:v>
      </x:c>
      <x:c r="S312" s="23" t="n">
        <x:v>648.9050699869791</x:v>
      </x:c>
      <x:c r="T312" s="23" t="n">
        <x:v>656.9498291015625</x:v>
      </x:c>
      <x:c r="U312" s="23" t="n">
        <x:v>653.4900309244791</x:v>
      </x:c>
      <x:c r="V312" s="23" t="n">
        <x:v>650.1935628255208</x:v>
      </x:c>
      <x:c r="W312" s="23" t="n">
        <x:v>650.358154296875</x:v>
      </x:c>
      <x:c r="X312" s="23" t="n">
        <x:v>649.3369954427083</x:v>
      </x:c>
      <x:c r="Y312" s="23" t="n">
        <x:v>654.9480794270833</x:v>
      </x:c>
      <x:c r="Z312" s="23" t="n">
        <x:v>661.3146158854166</x:v>
      </x:c>
      <x:c r="AA312" s="23" t="n">
        <x:v>667.0758463541666</x:v>
      </x:c>
      <x:c r="AB312" s="23" t="n">
        <x:v>675.3011067708333</x:v>
      </x:c>
      <x:c r="AC312" s="23" t="n">
        <x:v>682.5178629557291</x:v>
      </x:c>
      <x:c r="AD312" s="23" t="n">
        <x:v>685.4217122395833</x:v>
      </x:c>
      <x:c r="AE312" s="23" t="n">
        <x:v>665.3781331380208</x:v>
      </x:c>
      <x:c r="AF312" s="23" t="n">
        <x:v>697.6324869791666</x:v>
      </x:c>
      <x:c r="AG312" s="23" t="n">
        <x:v>693.1736653645833</x:v>
      </x:c>
      <x:c r="AH312" s="23" t="n">
        <x:v>672.048583984375</x:v>
      </x:c>
      <x:c r="AI312" s="23" t="n">
        <x:v>1468.5227864583333</x:v>
      </x:c>
      <x:c r="AJ312" s="23" t="n">
        <x:v>752.3445638020833</x:v>
      </x:c>
      <x:c r="AK312" s="23" t="n">
        <x:v>893.8470865885416</x:v>
      </x:c>
      <x:c r="AL312" s="23" t="n">
        <x:v>203.888671875</x:v>
      </x:c>
      <x:c r="AM312" s="23" t="n">
        <x:v>865.6131184895833</x:v>
      </x:c>
      <x:c r="AN312" s="23" t="n">
        <x:v>875.9930826822916</x:v>
      </x:c>
      <x:c r="AO312" s="23" t="n">
        <x:v>870.9590812477287</x:v>
      </x:c>
      <x:c r="AP312" s="23" t="n">
        <x:v>874.8713697418552</x:v>
      </x:c>
      <x:c r="AQ312" s="23" t="n">
        <x:v>867.1034818601117</x:v>
      </x:c>
      <x:c r="AR312" s="23" t="n">
        <x:v>832.9621897291078</x:v>
      </x:c>
      <x:c r="AS312" s="23" t="n">
        <x:v>793.6086360701966</x:v>
      </x:c>
      <x:c r="AT312" s="23" t="n">
        <x:v>743.9184219518111</x:v>
      </x:c>
      <x:c r="AU312" s="23" t="n">
        <x:v>1524.7636318118934</x:v>
      </x:c>
      <x:c r="AV312" s="23" t="n">
        <x:v>751.814272718736</x:v>
      </x:c>
      <x:c r="AW312" s="23" t="n">
        <x:v>135.2903732826274</x:v>
      </x:c>
      <x:c r="AX312" s="23" t="n">
        <x:v>91.00159421465983</x:v>
      </x:c>
      <x:c r="AY312" s="23" t="n">
        <x:v>33.99916911261622</x:v>
      </x:c>
      <x:c r="AZ312" s="23" t="n">
        <x:v>3.8901297118172806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296.7553925194488</x:v>
      </x:c>
      <x:c r="BH312" s="23" t="n">
        <x:v>0</x:v>
      </x:c>
      <x:c r="BI312" s="23" t="n">
        <x:v>0</x:v>
      </x:c>
      <x:c r="BJ312" s="23" t="n">
        <x:v>0</x:v>
      </x:c>
      <x:c r="BK312" s="23" t="n">
        <x:v>0</x:v>
      </x:c>
      <x:c r="BL312" s="23" t="n">
        <x:v>0</x:v>
      </x:c>
      <x:c r="BM312" s="23" t="n">
        <x:v>0</x:v>
      </x:c>
      <x:c r="BN312" s="23" t="n">
        <x:v>209.7991350282773</x:v>
      </x:c>
      <x:c r="BO312" s="23" t="n">
        <x:v>1023.1664553277626</x:v>
      </x:c>
      <x:c r="BP312" s="23" t="n">
        <x:v>1000.711617678134</x:v>
      </x:c>
      <x:c r="BQ312" s="23" t="n">
        <x:v>986.8994321826833</x:v>
      </x:c>
      <x:c r="BR312" s="23" t="n">
        <x:v>975.985177786955</x:v>
      </x:c>
      <x:c r="BS312" s="23" t="n">
        <x:v>965.4515731206575</x:v>
      </x:c>
      <x:c r="BT312" s="23" t="n">
        <x:v>945.786696495568</x:v>
      </x:c>
      <x:c r="BU312" s="23" t="n">
        <x:v>895.1029289543585</x:v>
      </x:c>
      <x:c r="BV312" s="23" t="n">
        <x:v>868.0205234308617</x:v>
      </x:c>
      <x:c r="BW312" s="23" t="n">
        <x:v>869.4361830135033</x:v>
      </x:c>
      <x:c r="BX312" s="23" t="n">
        <x:v>886.9667739804026</x:v>
      </x:c>
      <x:c r="BY312" s="23" t="n">
        <x:v>880.0613493499798</x:v>
      </x:c>
      <x:c r="BZ312" s="23" t="n">
        <x:v>926.4406301879835</x:v>
      </x:c>
      <x:c r="CA312" s="23" t="n">
        <x:v>142.14088694443095</x:v>
      </x:c>
      <x:c r="CB312" s="23" t="n">
        <x:v>158.0761470514814</x:v>
      </x:c>
      <x:c r="CC312" s="23" t="n">
        <x:v>170.0227188654268</x:v>
      </x:c>
      <x:c r="CD312" s="23" t="n">
        <x:v>196.08786022119753</x:v>
      </x:c>
      <x:c r="CE312" s="23" t="n">
        <x:v>211.91728179651165</x:v>
      </x:c>
      <x:c r="CF312" s="23" t="n">
        <x:v>218.24655735259572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1358.085026557353</x:v>
      </x:c>
      <x:c r="CN312" s="23" t="n">
        <x:v>1408.0560392658772</x:v>
      </x:c>
      <x:c r="CO312" s="23" t="n">
        <x:v>1450.594331124974</x:v>
      </x:c>
      <x:c r="CP312" s="23" t="n">
        <x:v>1489.9081287773402</x:v>
      </x:c>
      <x:c r="CQ312" s="23" t="n">
        <x:v>690.9123672044902</x:v>
      </x:c>
      <x:c r="CR312" s="23" t="n">
        <x:v>719.6061494861628</x:v>
      </x:c>
      <x:c r="CS312" s="23" t="n">
        <x:v>758.6429481826563</x:v>
      </x:c>
      <x:c r="CT312" s="23" t="n">
        <x:v>812.1240770504488</x:v>
      </x:c>
      <x:c r="CU312" s="23" t="n">
        <x:v>859.9210067813447</x:v>
      </x:c>
      <x:c r="CV312" s="23" t="n">
        <x:v>896.5183872826349</x:v>
      </x:c>
      <x:c r="CW312" s="23" t="n">
        <x:v>954.4171403692076</x:v>
      </x:c>
      <x:c r="CX312" s="23" t="n">
        <x:v>993.0445299322397</x:v>
      </x:c>
      <x:c r="CY312" s="23" t="n">
        <x:v>1004.4306480783034</x:v>
      </x:c>
      <x:c r="CZ312" s="23" t="n">
        <x:v>1007.4370490987014</x:v>
      </x:c>
      <x:c r="DA312" s="23" t="n">
        <x:v>1006.728354754647</x:v>
      </x:c>
      <x:c r="DB312" s="23" t="n">
        <x:v>1023.1246744791666</x:v>
      </x:c>
      <x:c r="DC312" s="23" t="n">
        <x:v>1047.8434244791665</x:v>
      </x:c>
      <x:c r="DD312" s="23" t="n">
        <x:v>940.770751953125</x:v>
      </x:c>
      <x:c r="DE312" s="23" t="n">
        <x:v>725.3502604166666</x:v>
      </x:c>
      <x:c r="DF312" s="23" t="n">
        <x:v>705.668701171875</x:v>
      </x:c>
      <x:c r="DG312" s="23" t="n">
        <x:v>728.6583658854166</x:v>
      </x:c>
      <x:c r="DH312" s="23" t="n">
        <x:v>726.9734700520833</x:v>
      </x:c>
      <x:c r="DI312" s="23" t="n">
        <x:v>723.969482421875</x:v>
      </x:c>
      <x:c r="DJ312" s="23" t="n">
        <x:v>105.73806705729051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709.60986328125</x:v>
      </x:c>
      <x:c r="DW312" s="23" t="n">
        <x:v>728.881538202482</x:v>
      </x:c>
      <x:c r="DX312" s="23" t="n">
        <x:v>726.0664092078189</x:v>
      </x:c>
      <x:c r="DY312" s="23" t="n">
        <x:v>721.4164225260416</x:v>
      </x:c>
      <x:c r="DZ312" s="23" t="n">
        <x:v>724.2950846354166</x:v>
      </x:c>
      <x:c r="EA312" s="23" t="n">
        <x:v>723.6674508333333</x:v>
      </x:c>
      <x:c r="EB312" s="23" t="n">
        <x:v>670.2747758072917</x:v>
      </x:c>
      <x:c r="EC312" s="23" t="n">
        <x:v>1399.0069580078125</x:v>
      </x:c>
      <x:c r="ED312" s="23" t="n">
        <x:v>1381.4571126302083</x:v>
      </x:c>
      <x:c r="EE312" s="23" t="n">
        <x:v>549.9845377604166</x:v>
      </x:c>
      <x:c r="EF312" s="23" t="n">
        <x:v>1375.4681803385415</x:v>
      </x:c>
      <x:c r="EG312" s="23" t="n">
        <x:v>1387.7414143880208</x:v>
      </x:c>
      <x:c r="EH312" s="23" t="n">
        <x:v>566.7869466145833</x:v>
      </x:c>
      <x:c r="EI312" s="23" t="n">
        <x:v>1403.3849283854165</x:v>
      </x:c>
      <x:c r="EJ312" s="23" t="n">
        <x:v>580.1623942057291</x:v>
      </x:c>
      <x:c r="EK312" s="23" t="n">
        <x:v>583.6529947916666</x:v>
      </x:c>
      <x:c r="EL312" s="23" t="n">
        <x:v>1407.6166178385415</x:v>
      </x:c>
      <x:c r="EM312" s="23" t="n">
        <x:v>867.0689250217017</x:v>
      </x:c>
      <x:c r="EN312" s="23" t="n">
        <x:v>593.393798828125</x:v>
      </x:c>
      <x:c r="EO312" s="23" t="n">
        <x:v>590.4232177734375</x:v>
      </x:c>
      <x:c r="EP312" s="23" t="n">
        <x:f>SUM(B312:EO312)</x:f>
        <x:v>91032.55912079469</x:v>
      </x:c>
      <x:c r="EQ312" s="23" t="n">
        <x:f>SUMPRODUCT(B312:EO312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57741.43592093974</x:v>
      </x:c>
    </x:row>
    <x:row r="313" ht="14" customHeight="1">
      <x:c r="A313" s="3">
        <x:v>46000</x:v>
      </x:c>
      <x:c r="B313" s="23" t="n">
        <x:v>1416.6209309895833</x:v>
      </x:c>
      <x:c r="C313" s="23" t="n">
        <x:v>1419.35498046875</x:v>
      </x:c>
      <x:c r="D313" s="23" t="n">
        <x:v>1423.2469075520833</x:v>
      </x:c>
      <x:c r="E313" s="23" t="n">
        <x:v>1426.1427408854165</x:v>
      </x:c>
      <x:c r="F313" s="23" t="n">
        <x:v>1422.7071126302083</x:v>
      </x:c>
      <x:c r="G313" s="23" t="n">
        <x:v>596.0327555338541</x:v>
      </x:c>
      <x:c r="H313" s="23" t="n">
        <x:v>595.108154296875</x:v>
      </x:c>
      <x:c r="I313" s="23" t="n">
        <x:v>602.2611490885416</x:v>
      </x:c>
      <x:c r="J313" s="23" t="n">
        <x:v>962.5130719698402</x:v>
      </x:c>
      <x:c r="K313" s="23" t="n">
        <x:v>610.3791097005208</x:v>
      </x:c>
      <x:c r="L313" s="23" t="n">
        <x:v>613.5363362630208</x:v>
      </x:c>
      <x:c r="M313" s="23" t="n">
        <x:v>635.6322021484375</x:v>
      </x:c>
      <x:c r="N313" s="23" t="n">
        <x:v>621.7484130859375</x:v>
      </x:c>
      <x:c r="O313" s="23" t="n">
        <x:v>624.7917887369791</x:v>
      </x:c>
      <x:c r="P313" s="23" t="n">
        <x:v>647.3154703776041</x:v>
      </x:c>
      <x:c r="Q313" s="23" t="n">
        <x:v>658.3042399088541</x:v>
      </x:c>
      <x:c r="R313" s="23" t="n">
        <x:v>651.0793050130208</x:v>
      </x:c>
      <x:c r="S313" s="23" t="n">
        <x:v>651.1634521484375</x:v>
      </x:c>
      <x:c r="T313" s="23" t="n">
        <x:v>640.5552164713541</x:v>
      </x:c>
      <x:c r="U313" s="23" t="n">
        <x:v>623.0762532552083</x:v>
      </x:c>
      <x:c r="V313" s="23" t="n">
        <x:v>645.8203531901041</x:v>
      </x:c>
      <x:c r="W313" s="23" t="n">
        <x:v>661.2903645833333</x:v>
      </x:c>
      <x:c r="X313" s="23" t="n">
        <x:v>678.3565266927083</x:v>
      </x:c>
      <x:c r="Y313" s="23" t="n">
        <x:v>676.712890625</x:v>
      </x:c>
      <x:c r="Z313" s="23" t="n">
        <x:v>668.6825358072916</x:v>
      </x:c>
      <x:c r="AA313" s="23" t="n">
        <x:v>657.7945963541666</x:v>
      </x:c>
      <x:c r="AB313" s="23" t="n">
        <x:v>645.3380126953125</x:v>
      </x:c>
      <x:c r="AC313" s="23" t="n">
        <x:v>670.5467122395833</x:v>
      </x:c>
      <x:c r="AD313" s="23" t="n">
        <x:v>693.631103515625</x:v>
      </x:c>
      <x:c r="AE313" s="23" t="n">
        <x:v>692.2860514322916</x:v>
      </x:c>
      <x:c r="AF313" s="23" t="n">
        <x:v>701.48779296875</x:v>
      </x:c>
      <x:c r="AG313" s="23" t="n">
        <x:v>698.8984375</x:v>
      </x:c>
      <x:c r="AH313" s="23" t="n">
        <x:v>647.2862141927083</x:v>
      </x:c>
      <x:c r="AI313" s="23" t="n">
        <x:v>1476.0755615234375</x:v>
      </x:c>
      <x:c r="AJ313" s="23" t="n">
        <x:v>761.2789713541666</x:v>
      </x:c>
      <x:c r="AK313" s="23" t="n">
        <x:v>889.618896484375</x:v>
      </x:c>
      <x:c r="AL313" s="23" t="n">
        <x:v>217.31608072916666</x:v>
      </x:c>
      <x:c r="AM313" s="23" t="n">
        <x:v>881.2672526041666</x:v>
      </x:c>
      <x:c r="AN313" s="23" t="n">
        <x:v>893.3180338541666</x:v>
      </x:c>
      <x:c r="AO313" s="23" t="n">
        <x:v>898.2813901899053</x:v>
      </x:c>
      <x:c r="AP313" s="23" t="n">
        <x:v>885.6786237228052</x:v>
      </x:c>
      <x:c r="AQ313" s="23" t="n">
        <x:v>867.2501972448481</x:v>
      </x:c>
      <x:c r="AR313" s="23" t="n">
        <x:v>835.180195806869</x:v>
      </x:c>
      <x:c r="AS313" s="23" t="n">
        <x:v>791.2478058010813</x:v>
      </x:c>
      <x:c r="AT313" s="23" t="n">
        <x:v>755.739285110332</x:v>
      </x:c>
      <x:c r="AU313" s="23" t="n">
        <x:v>1534.3383708593956</x:v>
      </x:c>
      <x:c r="AV313" s="23" t="n">
        <x:v>765.4250057178292</x:v>
      </x:c>
      <x:c r="AW313" s="23" t="n">
        <x:v>127.04742185315322</x:v>
      </x:c>
      <x:c r="AX313" s="23" t="n">
        <x:v>96.11167504752939</x:v>
      </x:c>
      <x:c r="AY313" s="23" t="n">
        <x:v>26.49992224109974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235.7640596858453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0</x:v>
      </x:c>
      <x:c r="BM313" s="23" t="n">
        <x:v>0</x:v>
      </x:c>
      <x:c r="BN313" s="23" t="n">
        <x:v>214.644667031683</x:v>
      </x:c>
      <x:c r="BO313" s="23" t="n">
        <x:v>1021.0286318824425</x:v>
      </x:c>
      <x:c r="BP313" s="23" t="n">
        <x:v>1000.7433879663232</x:v>
      </x:c>
      <x:c r="BQ313" s="23" t="n">
        <x:v>991.2869779773382</x:v>
      </x:c>
      <x:c r="BR313" s="23" t="n">
        <x:v>980.4470565401307</x:v>
      </x:c>
      <x:c r="BS313" s="23" t="n">
        <x:v>975.126999451548</x:v>
      </x:c>
      <x:c r="BT313" s="23" t="n">
        <x:v>945.8587810202858</x:v>
      </x:c>
      <x:c r="BU313" s="23" t="n">
        <x:v>902.0312371757642</x:v>
      </x:c>
      <x:c r="BV313" s="23" t="n">
        <x:v>885.7044008288187</x:v>
      </x:c>
      <x:c r="BW313" s="23" t="n">
        <x:v>893.8393776859572</x:v>
      </x:c>
      <x:c r="BX313" s="23" t="n">
        <x:v>911.9175061153094</x:v>
      </x:c>
      <x:c r="BY313" s="23" t="n">
        <x:v>923.1758871269408</x:v>
      </x:c>
      <x:c r="BZ313" s="23" t="n">
        <x:v>948.8792964839988</x:v>
      </x:c>
      <x:c r="CA313" s="23" t="n">
        <x:v>158.75783482366415</x:v>
      </x:c>
      <x:c r="CB313" s="23" t="n">
        <x:v>169.58138138365393</x:v>
      </x:c>
      <x:c r="CC313" s="23" t="n">
        <x:v>184.96218814248732</x:v>
      </x:c>
      <x:c r="CD313" s="23" t="n">
        <x:v>209.37908390400722</x:v>
      </x:c>
      <x:c r="CE313" s="23" t="n">
        <x:v>246.16149151980636</x:v>
      </x:c>
      <x:c r="CF313" s="23" t="n">
        <x:v>284.95377940476766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1362.5034022441178</x:v>
      </x:c>
      <x:c r="CN313" s="23" t="n">
        <x:v>1403.063968314313</x:v>
      </x:c>
      <x:c r="CO313" s="23" t="n">
        <x:v>1445.0169568093102</x:v>
      </x:c>
      <x:c r="CP313" s="23" t="n">
        <x:v>1487.905442641431</x:v>
      </x:c>
      <x:c r="CQ313" s="23" t="n">
        <x:v>719.3590525538746</x:v>
      </x:c>
      <x:c r="CR313" s="23" t="n">
        <x:v>719.1743661872529</x:v>
      </x:c>
      <x:c r="CS313" s="23" t="n">
        <x:v>760.9766182011036</x:v>
      </x:c>
      <x:c r="CT313" s="23" t="n">
        <x:v>824.4765787586317</x:v>
      </x:c>
      <x:c r="CU313" s="23" t="n">
        <x:v>868.9001479980958</x:v>
      </x:c>
      <x:c r="CV313" s="23" t="n">
        <x:v>899.9755108685524</x:v>
      </x:c>
      <x:c r="CW313" s="23" t="n">
        <x:v>950.6388466709783</x:v>
      </x:c>
      <x:c r="CX313" s="23" t="n">
        <x:v>985.5432628518595</x:v>
      </x:c>
      <x:c r="CY313" s="23" t="n">
        <x:v>1006.9868105552705</x:v>
      </x:c>
      <x:c r="CZ313" s="23" t="n">
        <x:v>1011.9974161215384</x:v>
      </x:c>
      <x:c r="DA313" s="23" t="n">
        <x:v>1014.7318675404318</x:v>
      </x:c>
      <x:c r="DB313" s="23" t="n">
        <x:v>1020.741455078125</x:v>
      </x:c>
      <x:c r="DC313" s="23" t="n">
        <x:v>1040.5130208333333</x:v>
      </x:c>
      <x:c r="DD313" s="23" t="n">
        <x:v>913.8877766927083</x:v>
      </x:c>
      <x:c r="DE313" s="23" t="n">
        <x:v>725.647705078125</x:v>
      </x:c>
      <x:c r="DF313" s="23" t="n">
        <x:v>712.0643717447916</x:v>
      </x:c>
      <x:c r="DG313" s="23" t="n">
        <x:v>725.1410319010416</x:v>
      </x:c>
      <x:c r="DH313" s="23" t="n">
        <x:v>721.157470703125</x:v>
      </x:c>
      <x:c r="DI313" s="23" t="n">
        <x:v>724.53173828125</x:v>
      </x:c>
      <x:c r="DJ313" s="23" t="n">
        <x:v>104.074899739584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731.2457682291666</x:v>
      </x:c>
      <x:c r="DW313" s="23" t="n">
        <x:v>727.252143671232</x:v>
      </x:c>
      <x:c r="DX313" s="23" t="n">
        <x:v>727.9129261349022</x:v>
      </x:c>
      <x:c r="DY313" s="23" t="n">
        <x:v>733.2276204427083</x:v>
      </x:c>
      <x:c r="DZ313" s="23" t="n">
        <x:v>737.3109537760416</x:v>
      </x:c>
      <x:c r="EA313" s="23" t="n">
        <x:v>745.4235543489583</x:v>
      </x:c>
      <x:c r="EB313" s="23" t="n">
        <x:v>674.9000446614583</x:v>
      </x:c>
      <x:c r="EC313" s="23" t="n">
        <x:v>1391.3572591145833</x:v>
      </x:c>
      <x:c r="ED313" s="23" t="n">
        <x:v>1373.673095703125</x:v>
      </x:c>
      <x:c r="EE313" s="23" t="n">
        <x:v>557.6441243489583</x:v>
      </x:c>
      <x:c r="EF313" s="23" t="n">
        <x:v>1395.7166341145833</x:v>
      </x:c>
      <x:c r="EG313" s="23" t="n">
        <x:v>1392.1103108723958</x:v>
      </x:c>
      <x:c r="EH313" s="23" t="n">
        <x:v>552.4486897786458</x:v>
      </x:c>
      <x:c r="EI313" s="23" t="n">
        <x:v>1386.978556315104</x:v>
      </x:c>
      <x:c r="EJ313" s="23" t="n">
        <x:v>559.2798258463541</x:v>
      </x:c>
      <x:c r="EK313" s="23" t="n">
        <x:v>856.8318314525465</x:v>
      </x:c>
      <x:c r="EL313" s="23" t="n">
        <x:v>1411.3554280598958</x:v>
      </x:c>
      <x:c r="EM313" s="23" t="n">
        <x:v>591.3438720703125</x:v>
      </x:c>
      <x:c r="EN313" s="23" t="n">
        <x:v>589.017578125</x:v>
      </x:c>
      <x:c r="EO313" s="23" t="n">
        <x:v>571.5821533203125</x:v>
      </x:c>
      <x:c r="EP313" s="23" t="n">
        <x:f>SUM(B313:EO313)</x:f>
        <x:v>91221.24198737161</x:v>
      </x:c>
      <x:c r="EQ313" s="23" t="n">
        <x:f>SUMPRODUCT(B313:EO313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57946.293785039874</x:v>
      </x:c>
    </x:row>
    <x:row r="314" ht="14" customHeight="1">
      <x:c r="A314" s="3">
        <x:v>46001</x:v>
      </x:c>
      <x:c r="B314" s="23" t="n">
        <x:v>1410.8566080729165</x:v>
      </x:c>
      <x:c r="C314" s="23" t="n">
        <x:v>1422.8324381510415</x:v>
      </x:c>
      <x:c r="D314" s="23" t="n">
        <x:v>1425.2080078125</x:v>
      </x:c>
      <x:c r="E314" s="23" t="n">
        <x:v>1425.033732096354</x:v>
      </x:c>
      <x:c r="F314" s="23" t="n">
        <x:v>1425.8857421875</x:v>
      </x:c>
      <x:c r="G314" s="23" t="n">
        <x:v>606.6398518880208</x:v>
      </x:c>
      <x:c r="H314" s="23" t="n">
        <x:v>605.4811197916666</x:v>
      </x:c>
      <x:c r="I314" s="23" t="n">
        <x:v>616.5849609375</x:v>
      </x:c>
      <x:c r="J314" s="23" t="n">
        <x:v>975.4977580047595</x:v>
      </x:c>
      <x:c r="K314" s="23" t="n">
        <x:v>608.4984944661458</x:v>
      </x:c>
      <x:c r="L314" s="23" t="n">
        <x:v>612.6317952473958</x:v>
      </x:c>
      <x:c r="M314" s="23" t="n">
        <x:v>601.4969889322916</x:v>
      </x:c>
      <x:c r="N314" s="23" t="n">
        <x:v>613.4399007161458</x:v>
      </x:c>
      <x:c r="O314" s="23" t="n">
        <x:v>626.8270670572916</x:v>
      </x:c>
      <x:c r="P314" s="23" t="n">
        <x:v>632.8323974609375</x:v>
      </x:c>
      <x:c r="Q314" s="23" t="n">
        <x:v>637.2969563802083</x:v>
      </x:c>
      <x:c r="R314" s="23" t="n">
        <x:v>631.1453043619791</x:v>
      </x:c>
      <x:c r="S314" s="23" t="n">
        <x:v>635.5377604166666</x:v>
      </x:c>
      <x:c r="T314" s="23" t="n">
        <x:v>646.3558756510416</x:v>
      </x:c>
      <x:c r="U314" s="23" t="n">
        <x:v>626.0560302734375</x:v>
      </x:c>
      <x:c r="V314" s="23" t="n">
        <x:v>639.1923014322916</x:v>
      </x:c>
      <x:c r="W314" s="23" t="n">
        <x:v>645.735107421875</x:v>
      </x:c>
      <x:c r="X314" s="23" t="n">
        <x:v>660.3275553385416</x:v>
      </x:c>
      <x:c r="Y314" s="23" t="n">
        <x:v>669.2836100260416</x:v>
      </x:c>
      <x:c r="Z314" s="23" t="n">
        <x:v>672.6297607421875</x:v>
      </x:c>
      <x:c r="AA314" s="23" t="n">
        <x:v>676.8311767578125</x:v>
      </x:c>
      <x:c r="AB314" s="23" t="n">
        <x:v>670.3036702473958</x:v>
      </x:c>
      <x:c r="AC314" s="23" t="n">
        <x:v>687.5582682291666</x:v>
      </x:c>
      <x:c r="AD314" s="23" t="n">
        <x:v>688.847900390625</x:v>
      </x:c>
      <x:c r="AE314" s="23" t="n">
        <x:v>679.2352701822916</x:v>
      </x:c>
      <x:c r="AF314" s="23" t="n">
        <x:v>647.8889567057291</x:v>
      </x:c>
      <x:c r="AG314" s="23" t="n">
        <x:v>670.8793538411458</x:v>
      </x:c>
      <x:c r="AH314" s="23" t="n">
        <x:v>691.1604817708333</x:v>
      </x:c>
      <x:c r="AI314" s="23" t="n">
        <x:v>1499.5138346354165</x:v>
      </x:c>
      <x:c r="AJ314" s="23" t="n">
        <x:v>747.7820638020833</x:v>
      </x:c>
      <x:c r="AK314" s="23" t="n">
        <x:v>877.6993815104166</x:v>
      </x:c>
      <x:c r="AL314" s="23" t="n">
        <x:v>215.37711588541666</x:v>
      </x:c>
      <x:c r="AM314" s="23" t="n">
        <x:v>889.512451171875</x:v>
      </x:c>
      <x:c r="AN314" s="23" t="n">
        <x:v>913.8646647135416</x:v>
      </x:c>
      <x:c r="AO314" s="23" t="n">
        <x:v>902.5909694446814</x:v>
      </x:c>
      <x:c r="AP314" s="23" t="n">
        <x:v>884.4875576767138</x:v>
      </x:c>
      <x:c r="AQ314" s="23" t="n">
        <x:v>868.1722917662739</x:v>
      </x:c>
      <x:c r="AR314" s="23" t="n">
        <x:v>834.5382805505866</x:v>
      </x:c>
      <x:c r="AS314" s="23" t="n">
        <x:v>803.0684625623522</x:v>
      </x:c>
      <x:c r="AT314" s="23" t="n">
        <x:v>776.3730761234885</x:v>
      </x:c>
      <x:c r="AU314" s="23" t="n">
        <x:v>1533.4726331600687</x:v>
      </x:c>
      <x:c r="AV314" s="23" t="n">
        <x:v>743.7824920355731</x:v>
      </x:c>
      <x:c r="AW314" s="23" t="n">
        <x:v>150.8088950880639</x:v>
      </x:c>
      <x:c r="AX314" s="23" t="n">
        <x:v>110.7684097548719</x:v>
      </x:c>
      <x:c r="AY314" s="23" t="n">
        <x:v>37.7951317689655</x:v>
      </x:c>
      <x:c r="AZ314" s="23" t="n">
        <x:v>7.8988478092531595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191.61130234613904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190.15465682112455</x:v>
      </x:c>
      <x:c r="BO314" s="23" t="n">
        <x:v>996.1086740962476</x:v>
      </x:c>
      <x:c r="BP314" s="23" t="n">
        <x:v>980.6385928638935</x:v>
      </x:c>
      <x:c r="BQ314" s="23" t="n">
        <x:v>970.6196409795466</x:v>
      </x:c>
      <x:c r="BR314" s="23" t="n">
        <x:v>968.9557068259166</x:v>
      </x:c>
      <x:c r="BS314" s="23" t="n">
        <x:v>949.8105925465097</x:v>
      </x:c>
      <x:c r="BT314" s="23" t="n">
        <x:v>916.8129399756835</x:v>
      </x:c>
      <x:c r="BU314" s="23" t="n">
        <x:v>874.7591504868994</x:v>
      </x:c>
      <x:c r="BV314" s="23" t="n">
        <x:v>862.9172728632284</x:v>
      </x:c>
      <x:c r="BW314" s="23" t="n">
        <x:v>870.2264734269179</x:v>
      </x:c>
      <x:c r="BX314" s="23" t="n">
        <x:v>890.7347269790886</x:v>
      </x:c>
      <x:c r="BY314" s="23" t="n">
        <x:v>901.0720822407817</x:v>
      </x:c>
      <x:c r="BZ314" s="23" t="n">
        <x:v>935.428386603649</x:v>
      </x:c>
      <x:c r="CA314" s="23" t="n">
        <x:v>151.18047490548966</x:v>
      </x:c>
      <x:c r="CB314" s="23" t="n">
        <x:v>171.90636529844625</x:v>
      </x:c>
      <x:c r="CC314" s="23" t="n">
        <x:v>186.48569869918038</x:v>
      </x:c>
      <x:c r="CD314" s="23" t="n">
        <x:v>217.92209735606622</x:v>
      </x:c>
      <x:c r="CE314" s="23" t="n">
        <x:v>253.7076311652454</x:v>
      </x:c>
      <x:c r="CF314" s="23" t="n">
        <x:v>283.99586792941165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1365.8409788018375</x:v>
      </x:c>
      <x:c r="CN314" s="23" t="n">
        <x:v>1406.9803334653916</x:v>
      </x:c>
      <x:c r="CO314" s="23" t="n">
        <x:v>1445.0328947600156</x:v>
      </x:c>
      <x:c r="CP314" s="23" t="n">
        <x:v>1480.9773171728707</x:v>
      </x:c>
      <x:c r="CQ314" s="23" t="n">
        <x:v>856.7373017631426</x:v>
      </x:c>
      <x:c r="CR314" s="23" t="n">
        <x:v>720.5016223849816</x:v>
      </x:c>
      <x:c r="CS314" s="23" t="n">
        <x:v>756.6626131813766</x:v>
      </x:c>
      <x:c r="CT314" s="23" t="n">
        <x:v>817.510916051514</x:v>
      </x:c>
      <x:c r="CU314" s="23" t="n">
        <x:v>872.1917412065192</x:v>
      </x:c>
      <x:c r="CV314" s="23" t="n">
        <x:v>917.8037315432964</x:v>
      </x:c>
      <x:c r="CW314" s="23" t="n">
        <x:v>959.3678158150076</x:v>
      </x:c>
      <x:c r="CX314" s="23" t="n">
        <x:v>980.7336015071269</x:v>
      </x:c>
      <x:c r="CY314" s="23" t="n">
        <x:v>1006.3264848104324</x:v>
      </x:c>
      <x:c r="CZ314" s="23" t="n">
        <x:v>1011.833836903091</x:v>
      </x:c>
      <x:c r="DA314" s="23" t="n">
        <x:v>1010.612729301587</x:v>
      </x:c>
      <x:c r="DB314" s="23" t="n">
        <x:v>1013.932373046875</x:v>
      </x:c>
      <x:c r="DC314" s="23" t="n">
        <x:v>1047.44287109375</x:v>
      </x:c>
      <x:c r="DD314" s="23" t="n">
        <x:v>943.1585286458333</x:v>
      </x:c>
      <x:c r="DE314" s="23" t="n">
        <x:v>730.2503255208333</x:v>
      </x:c>
      <x:c r="DF314" s="23" t="n">
        <x:v>717.085205078125</x:v>
      </x:c>
      <x:c r="DG314" s="23" t="n">
        <x:v>731.6013997395833</x:v>
      </x:c>
      <x:c r="DH314" s="23" t="n">
        <x:v>726.484375</x:v>
      </x:c>
      <x:c r="DI314" s="23" t="n">
        <x:v>701.877197265625</x:v>
      </x:c>
      <x:c r="DJ314" s="23" t="n">
        <x:v>49.69387760416414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728.14013671875</x:v>
      </x:c>
      <x:c r="DW314" s="23" t="n">
        <x:v>751.8245720566488</x:v>
      </x:c>
      <x:c r="DX314" s="23" t="n">
        <x:v>738.5895211869856</x:v>
      </x:c>
      <x:c r="DY314" s="23" t="n">
        <x:v>729.4657389322916</x:v>
      </x:c>
      <x:c r="DZ314" s="23" t="n">
        <x:v>727.80810546875</x:v>
      </x:c>
      <x:c r="EA314" s="23" t="n">
        <x:v>732.2686878125</x:v>
      </x:c>
      <x:c r="EB314" s="23" t="n">
        <x:v>680.0621476953124</x:v>
      </x:c>
      <x:c r="EC314" s="23" t="n">
        <x:v>1379.3748372395833</x:v>
      </x:c>
      <x:c r="ED314" s="23" t="n">
        <x:v>1372.85888671875</x:v>
      </x:c>
      <x:c r="EE314" s="23" t="n">
        <x:v>558.30126953125</x:v>
      </x:c>
      <x:c r="EF314" s="23" t="n">
        <x:v>1388.5419514973958</x:v>
      </x:c>
      <x:c r="EG314" s="23" t="n">
        <x:v>1385.3269856770833</x:v>
      </x:c>
      <x:c r="EH314" s="23" t="n">
        <x:v>542.5579020182291</x:v>
      </x:c>
      <x:c r="EI314" s="23" t="n">
        <x:v>1381.6960042317708</x:v>
      </x:c>
      <x:c r="EJ314" s="23" t="n">
        <x:v>566.4101969401041</x:v>
      </x:c>
      <x:c r="EK314" s="23" t="n">
        <x:v>869.4872589015888</x:v>
      </x:c>
      <x:c r="EL314" s="23" t="n">
        <x:v>1412.150431315104</x:v>
      </x:c>
      <x:c r="EM314" s="23" t="n">
        <x:v>581.1771647135416</x:v>
      </x:c>
      <x:c r="EN314" s="23" t="n">
        <x:v>585.6957194010416</x:v>
      </x:c>
      <x:c r="EO314" s="23" t="n">
        <x:v>588.1689860026041</x:v>
      </x:c>
      <x:c r="EP314" s="23" t="n">
        <x:f>SUM(B314:EO314)</x:f>
        <x:v>91019.1136725831</x:v>
      </x:c>
      <x:c r="EQ314" s="23" t="n">
        <x:f>SUMPRODUCT(B314:EO314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57891.80452962367</x:v>
      </x:c>
    </x:row>
    <x:row r="315" ht="14" customHeight="1">
      <x:c r="A315" s="3">
        <x:v>46002</x:v>
      </x:c>
      <x:c r="B315" s="23" t="n">
        <x:v>1419.6256510416665</x:v>
      </x:c>
      <x:c r="C315" s="23" t="n">
        <x:v>1419.3126627604165</x:v>
      </x:c>
      <x:c r="D315" s="23" t="n">
        <x:v>1429.7569986979165</x:v>
      </x:c>
      <x:c r="E315" s="23" t="n">
        <x:v>1419.3992513020833</x:v>
      </x:c>
      <x:c r="F315" s="23" t="n">
        <x:v>1423.1639404296875</x:v>
      </x:c>
      <x:c r="G315" s="23" t="n">
        <x:v>613.4967041015625</x:v>
      </x:c>
      <x:c r="H315" s="23" t="n">
        <x:v>594.7074788411458</x:v>
      </x:c>
      <x:c r="I315" s="23" t="n">
        <x:v>592.7040201822916</x:v>
      </x:c>
      <x:c r="J315" s="23" t="n">
        <x:v>1184.5517916308186</x:v>
      </x:c>
      <x:c r="K315" s="23" t="n">
        <x:v>609.6863606770833</x:v>
      </x:c>
      <x:c r="L315" s="23" t="n">
        <x:v>611.374755859375</x:v>
      </x:c>
      <x:c r="M315" s="23" t="n">
        <x:v>603.1473795572916</x:v>
      </x:c>
      <x:c r="N315" s="23" t="n">
        <x:v>630.2355143229166</x:v>
      </x:c>
      <x:c r="O315" s="23" t="n">
        <x:v>631.5050048828125</x:v>
      </x:c>
      <x:c r="P315" s="23" t="n">
        <x:v>628.0400390625</x:v>
      </x:c>
      <x:c r="Q315" s="23" t="n">
        <x:v>647.626220703125</x:v>
      </x:c>
      <x:c r="R315" s="23" t="n">
        <x:v>650.0458577473958</x:v>
      </x:c>
      <x:c r="S315" s="23" t="n">
        <x:v>643.37158203125</x:v>
      </x:c>
      <x:c r="T315" s="23" t="n">
        <x:v>648.03271484375</x:v>
      </x:c>
      <x:c r="U315" s="23" t="n">
        <x:v>656.4140625</x:v>
      </x:c>
      <x:c r="V315" s="23" t="n">
        <x:v>671.1326497395833</x:v>
      </x:c>
      <x:c r="W315" s="23" t="n">
        <x:v>673.5834554036458</x:v>
      </x:c>
      <x:c r="X315" s="23" t="n">
        <x:v>670.14599609375</x:v>
      </x:c>
      <x:c r="Y315" s="23" t="n">
        <x:v>667.2186279296875</x:v>
      </x:c>
      <x:c r="Z315" s="23" t="n">
        <x:v>681.6764729817708</x:v>
      </x:c>
      <x:c r="AA315" s="23" t="n">
        <x:v>692.0570475260416</x:v>
      </x:c>
      <x:c r="AB315" s="23" t="n">
        <x:v>672.0983072916666</x:v>
      </x:c>
      <x:c r="AC315" s="23" t="n">
        <x:v>686.58447265625</x:v>
      </x:c>
      <x:c r="AD315" s="23" t="n">
        <x:v>701.8094075520833</x:v>
      </x:c>
      <x:c r="AE315" s="23" t="n">
        <x:v>680.5980631510416</x:v>
      </x:c>
      <x:c r="AF315" s="23" t="n">
        <x:v>677.3175048828125</x:v>
      </x:c>
      <x:c r="AG315" s="23" t="n">
        <x:v>685.80859375</x:v>
      </x:c>
      <x:c r="AH315" s="23" t="n">
        <x:v>665.8982747395833</x:v>
      </x:c>
      <x:c r="AI315" s="23" t="n">
        <x:v>1497.110880533854</x:v>
      </x:c>
      <x:c r="AJ315" s="23" t="n">
        <x:v>752.3543294270833</x:v>
      </x:c>
      <x:c r="AK315" s="23" t="n">
        <x:v>884.3980305989583</x:v>
      </x:c>
      <x:c r="AL315" s="23" t="n">
        <x:v>226.12296549479166</x:v>
      </x:c>
      <x:c r="AM315" s="23" t="n">
        <x:v>914.9228515625</x:v>
      </x:c>
      <x:c r="AN315" s="23" t="n">
        <x:v>917.5634765625</x:v>
      </x:c>
      <x:c r="AO315" s="23" t="n">
        <x:v>905.2840125298583</x:v>
      </x:c>
      <x:c r="AP315" s="23" t="n">
        <x:v>886.4595490754268</x:v>
      </x:c>
      <x:c r="AQ315" s="23" t="n">
        <x:v>867.4452678104386</x:v>
      </x:c>
      <x:c r="AR315" s="23" t="n">
        <x:v>845.3481779915139</x:v>
      </x:c>
      <x:c r="AS315" s="23" t="n">
        <x:v>814.2347651141082</x:v>
      </x:c>
      <x:c r="AT315" s="23" t="n">
        <x:v>761.5882029733995</x:v>
      </x:c>
      <x:c r="AU315" s="23" t="n">
        <x:v>1505.7163603829804</x:v>
      </x:c>
      <x:c r="AV315" s="23" t="n">
        <x:v>745.4415440149793</x:v>
      </x:c>
      <x:c r="AW315" s="23" t="n">
        <x:v>146.22423124746774</x:v>
      </x:c>
      <x:c r="AX315" s="23" t="n">
        <x:v>102.92685649229588</x:v>
      </x:c>
      <x:c r="AY315" s="23" t="n">
        <x:v>23.694929391209975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207.90736264655993</x:v>
      </x:c>
      <x:c r="BH315" s="23" t="n">
        <x:v>0</x:v>
      </x:c>
      <x:c r="BI315" s="23" t="n">
        <x:v>0</x:v>
      </x:c>
      <x:c r="BJ315" s="23" t="n">
        <x:v>0</x:v>
      </x:c>
      <x:c r="BK315" s="23" t="n">
        <x:v>0</x:v>
      </x:c>
      <x:c r="BL315" s="23" t="n">
        <x:v>0</x:v>
      </x:c>
      <x:c r="BM315" s="23" t="n">
        <x:v>0</x:v>
      </x:c>
      <x:c r="BN315" s="23" t="n">
        <x:v>218.03801936679216</x:v>
      </x:c>
      <x:c r="BO315" s="23" t="n">
        <x:v>1036.3192328938242</x:v>
      </x:c>
      <x:c r="BP315" s="23" t="n">
        <x:v>1012.4612173449523</x:v>
      </x:c>
      <x:c r="BQ315" s="23" t="n">
        <x:v>987.832394541575</x:v>
      </x:c>
      <x:c r="BR315" s="23" t="n">
        <x:v>981.9801648412861</x:v>
      </x:c>
      <x:c r="BS315" s="23" t="n">
        <x:v>956.9384011531995</x:v>
      </x:c>
      <x:c r="BT315" s="23" t="n">
        <x:v>922.8203606611216</x:v>
      </x:c>
      <x:c r="BU315" s="23" t="n">
        <x:v>886.6959035767343</x:v>
      </x:c>
      <x:c r="BV315" s="23" t="n">
        <x:v>881.6821413613497</x:v>
      </x:c>
      <x:c r="BW315" s="23" t="n">
        <x:v>896.500303301666</x:v>
      </x:c>
      <x:c r="BX315" s="23" t="n">
        <x:v>928.4231875136359</x:v>
      </x:c>
      <x:c r="BY315" s="23" t="n">
        <x:v>935.9689792375211</x:v>
      </x:c>
      <x:c r="BZ315" s="23" t="n">
        <x:v>959.7966617258464</x:v>
      </x:c>
      <x:c r="CA315" s="23" t="n">
        <x:v>176.30788131469095</x:v>
      </x:c>
      <x:c r="CB315" s="23" t="n">
        <x:v>193.472253706218</x:v>
      </x:c>
      <x:c r="CC315" s="23" t="n">
        <x:v>219.83157163549654</x:v>
      </x:c>
      <x:c r="CD315" s="23" t="n">
        <x:v>246.60751891237697</x:v>
      </x:c>
      <x:c r="CE315" s="23" t="n">
        <x:v>265.64394948961746</x:v>
      </x:c>
      <x:c r="CF315" s="23" t="n">
        <x:v>284.21457631444747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1373.6691372137886</x:v>
      </x:c>
      <x:c r="CN315" s="23" t="n">
        <x:v>1404.2227950851204</x:v>
      </x:c>
      <x:c r="CO315" s="23" t="n">
        <x:v>1443.6389171342719</x:v>
      </x:c>
      <x:c r="CP315" s="23" t="n">
        <x:v>1480.809633623376</x:v>
      </x:c>
      <x:c r="CQ315" s="23" t="n">
        <x:v>868.4180835171497</x:v>
      </x:c>
      <x:c r="CR315" s="23" t="n">
        <x:v>735.4111998176372</x:v>
      </x:c>
      <x:c r="CS315" s="23" t="n">
        <x:v>772.8317646063624</x:v>
      </x:c>
      <x:c r="CT315" s="23" t="n">
        <x:v>830.5881168500233</x:v>
      </x:c>
      <x:c r="CU315" s="23" t="n">
        <x:v>883.6442480405204</x:v>
      </x:c>
      <x:c r="CV315" s="23" t="n">
        <x:v>923.2076830395511</x:v>
      </x:c>
      <x:c r="CW315" s="23" t="n">
        <x:v>965.7743622674079</x:v>
      </x:c>
      <x:c r="CX315" s="23" t="n">
        <x:v>999.5933066688269</x:v>
      </x:c>
      <x:c r="CY315" s="23" t="n">
        <x:v>1017.4283819654511</x:v>
      </x:c>
      <x:c r="CZ315" s="23" t="n">
        <x:v>1019.260170974721</x:v>
      </x:c>
      <x:c r="DA315" s="23" t="n">
        <x:v>1005.9410726342878</x:v>
      </x:c>
      <x:c r="DB315" s="23" t="n">
        <x:v>1015.008544921875</x:v>
      </x:c>
      <x:c r="DC315" s="23" t="n">
        <x:v>1051.1726888020833</x:v>
      </x:c>
      <x:c r="DD315" s="23" t="n">
        <x:v>938.0861002604166</x:v>
      </x:c>
      <x:c r="DE315" s="23" t="n">
        <x:v>733.95166015625</x:v>
      </x:c>
      <x:c r="DF315" s="23" t="n">
        <x:v>712.5955403645833</x:v>
      </x:c>
      <x:c r="DG315" s="23" t="n">
        <x:v>721.709228515625</x:v>
      </x:c>
      <x:c r="DH315" s="23" t="n">
        <x:v>704.815185546875</x:v>
      </x:c>
      <x:c r="DI315" s="23" t="n">
        <x:v>715.3719889322916</x:v>
      </x:c>
      <x:c r="DJ315" s="23" t="n">
        <x:v>78.89036686197937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733.4996744791666</x:v>
      </x:c>
      <x:c r="DW315" s="23" t="n">
        <x:v>727.456298828125</x:v>
      </x:c>
      <x:c r="DX315" s="23" t="n">
        <x:v>729.5755306793337</x:v>
      </x:c>
      <x:c r="DY315" s="23" t="n">
        <x:v>728.0795084635416</x:v>
      </x:c>
      <x:c r="DZ315" s="23" t="n">
        <x:v>729.36279296875</x:v>
      </x:c>
      <x:c r="EA315" s="23" t="n">
        <x:v>734.6528407812499</x:v>
      </x:c>
      <x:c r="EB315" s="23" t="n">
        <x:v>674.2851526822915</x:v>
      </x:c>
      <x:c r="EC315" s="23" t="n">
        <x:v>1380.532470703125</x:v>
      </x:c>
      <x:c r="ED315" s="23" t="n">
        <x:v>1383.47900390625</x:v>
      </x:c>
      <x:c r="EE315" s="23" t="n">
        <x:v>559.04736328125</x:v>
      </x:c>
      <x:c r="EF315" s="23" t="n">
        <x:v>1365.5191243489583</x:v>
      </x:c>
      <x:c r="EG315" s="23" t="n">
        <x:v>1386.5439453125</x:v>
      </x:c>
      <x:c r="EH315" s="23" t="n">
        <x:v>564.0321858723958</x:v>
      </x:c>
      <x:c r="EI315" s="23" t="n">
        <x:v>1390.8294677734375</x:v>
      </x:c>
      <x:c r="EJ315" s="23" t="n">
        <x:v>578.7417805989583</x:v>
      </x:c>
      <x:c r="EK315" s="23" t="n">
        <x:v>580.1750081380208</x:v>
      </x:c>
      <x:c r="EL315" s="23" t="n">
        <x:v>1415.4058837890625</x:v>
      </x:c>
      <x:c r="EM315" s="23" t="n">
        <x:v>868.7683045508618</x:v>
      </x:c>
      <x:c r="EN315" s="23" t="n">
        <x:v>536.6315104166666</x:v>
      </x:c>
      <x:c r="EO315" s="23" t="n">
        <x:v>441.9161376953125</x:v>
      </x:c>
      <x:c r="EP315" s="23" t="n">
        <x:f>SUM(B315:EO315)</x:f>
        <x:v>91782.97954068505</x:v>
      </x:c>
      <x:c r="EQ315" s="23" t="n">
        <x:f>SUMPRODUCT(B315:EO315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58341.87754763003</x:v>
      </x:c>
    </x:row>
    <x:row r="316" ht="14" customHeight="1">
      <x:c r="A316" s="3">
        <x:v>46003</x:v>
      </x:c>
      <x:c r="B316" s="23" t="n">
        <x:v>1263.8948974609375</x:v>
      </x:c>
      <x:c r="C316" s="23" t="n">
        <x:v>1274.3641764322915</x:v>
      </x:c>
      <x:c r="D316" s="23" t="n">
        <x:v>1281.56689453125</x:v>
      </x:c>
      <x:c r="E316" s="23" t="n">
        <x:v>1267.9588623046875</x:v>
      </x:c>
      <x:c r="F316" s="23" t="n">
        <x:v>1268.212158203125</x:v>
      </x:c>
      <x:c r="G316" s="23" t="n">
        <x:v>441.2510986328125</x:v>
      </x:c>
      <x:c r="H316" s="23" t="n">
        <x:v>444.46744791666663</x:v>
      </x:c>
      <x:c r="I316" s="23" t="n">
        <x:v>445.23388671875</x:v>
      </x:c>
      <x:c r="J316" s="23" t="n">
        <x:v>846.3284694179201</x:v>
      </x:c>
      <x:c r="K316" s="23" t="n">
        <x:v>449.85856119791663</x:v>
      </x:c>
      <x:c r="L316" s="23" t="n">
        <x:v>464.5251057942708</x:v>
      </x:c>
      <x:c r="M316" s="23" t="n">
        <x:v>467.68009440104163</x:v>
      </x:c>
      <x:c r="N316" s="23" t="n">
        <x:v>455.2808837890625</x:v>
      </x:c>
      <x:c r="O316" s="23" t="n">
        <x:v>452.9263509114583</x:v>
      </x:c>
      <x:c r="P316" s="23" t="n">
        <x:v>466.0009358723958</x:v>
      </x:c>
      <x:c r="Q316" s="23" t="n">
        <x:v>499.92313639322913</x:v>
      </x:c>
      <x:c r="R316" s="23" t="n">
        <x:v>498.8482666015625</x:v>
      </x:c>
      <x:c r="S316" s="23" t="n">
        <x:v>496.1480712890625</x:v>
      </x:c>
      <x:c r="T316" s="23" t="n">
        <x:v>475.03751627604163</x:v>
      </x:c>
      <x:c r="U316" s="23" t="n">
        <x:v>458.3907470703125</x:v>
      </x:c>
      <x:c r="V316" s="23" t="n">
        <x:v>457.04736328125</x:v>
      </x:c>
      <x:c r="W316" s="23" t="n">
        <x:v>490.0198974609375</x:v>
      </x:c>
      <x:c r="X316" s="23" t="n">
        <x:v>496.5976155598958</x:v>
      </x:c>
      <x:c r="Y316" s="23" t="n">
        <x:v>486.52978515625</x:v>
      </x:c>
      <x:c r="Z316" s="23" t="n">
        <x:v>498.3753662109375</x:v>
      </x:c>
      <x:c r="AA316" s="23" t="n">
        <x:v>504.7963460286458</x:v>
      </x:c>
      <x:c r="AB316" s="23" t="n">
        <x:v>504.2093505859375</x:v>
      </x:c>
      <x:c r="AC316" s="23" t="n">
        <x:v>482.6402587890625</x:v>
      </x:c>
      <x:c r="AD316" s="23" t="n">
        <x:v>500.33121744791663</x:v>
      </x:c>
      <x:c r="AE316" s="23" t="n">
        <x:v>523.6123453776041</x:v>
      </x:c>
      <x:c r="AF316" s="23" t="n">
        <x:v>505.90458170572913</x:v>
      </x:c>
      <x:c r="AG316" s="23" t="n">
        <x:v>497.4160970052083</x:v>
      </x:c>
      <x:c r="AH316" s="23" t="n">
        <x:v>510.4753011067708</x:v>
      </x:c>
      <x:c r="AI316" s="23" t="n">
        <x:v>1339.7043050130208</x:v>
      </x:c>
      <x:c r="AJ316" s="23" t="n">
        <x:v>176.39375567428957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0</x:v>
      </x:c>
      <x:c r="AU316" s="23" t="n">
        <x:v>0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0</x:v>
      </x:c>
      <x:c r="BP316" s="23" t="n">
        <x:v>0</x:v>
      </x:c>
      <x:c r="BQ316" s="23" t="n">
        <x:v>0</x:v>
      </x:c>
      <x:c r="BR316" s="23" t="n">
        <x:v>0</x:v>
      </x:c>
      <x:c r="BS316" s="23" t="n">
        <x:v>0</x:v>
      </x:c>
      <x:c r="BT316" s="23" t="n">
        <x:v>0</x:v>
      </x:c>
      <x:c r="BU316" s="23" t="n">
        <x:v>490.2052692106836</x:v>
      </x:c>
      <x:c r="BV316" s="23" t="n">
        <x:v>487.558928046987</x:v>
      </x:c>
      <x:c r="BW316" s="23" t="n">
        <x:v>487.0988968042714</x:v>
      </x:c>
      <x:c r="BX316" s="23" t="n">
        <x:v>491.0398677982081</x:v>
      </x:c>
      <x:c r="BY316" s="23" t="n">
        <x:v>497.89129255867994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57.19660713379441</x:v>
      </x:c>
      <x:c r="CN316" s="23" t="n">
        <x:v>139.39518599544647</x:v>
      </x:c>
      <x:c r="CO316" s="23" t="n">
        <x:v>155.83475453321608</x:v>
      </x:c>
      <x:c r="CP316" s="23" t="n">
        <x:v>191.7872661253146</x:v>
      </x:c>
      <x:c r="CQ316" s="23" t="n">
        <x:v>230.77143368401363</x:v>
      </x:c>
      <x:c r="CR316" s="23" t="n">
        <x:v>282.3186832050178</x:v>
      </x:c>
      <x:c r="CS316" s="23" t="n">
        <x:v>326.26329450019966</x:v>
      </x:c>
      <x:c r="CT316" s="23" t="n">
        <x:v>373.57625045274204</x:v>
      </x:c>
      <x:c r="CU316" s="23" t="n">
        <x:v>413.2140188396081</x:v>
      </x:c>
      <x:c r="CV316" s="23" t="n">
        <x:v>449.0568577372638</x:v>
      </x:c>
      <x:c r="CW316" s="23" t="n">
        <x:v>474.5949689797019</x:v>
      </x:c>
      <x:c r="CX316" s="23" t="n">
        <x:v>462.688081608959</x:v>
      </x:c>
      <x:c r="CY316" s="23" t="n">
        <x:v>443.5855965875958</x:v>
      </x:c>
      <x:c r="CZ316" s="23" t="n">
        <x:v>468.98775022721577</x:v>
      </x:c>
      <x:c r="DA316" s="23" t="n">
        <x:v>491.61906303486995</x:v>
      </x:c>
      <x:c r="DB316" s="23" t="n">
        <x:v>460.098388671875</x:v>
      </x:c>
      <x:c r="DC316" s="23" t="n">
        <x:v>455.578369140625</x:v>
      </x:c>
      <x:c r="DD316" s="23" t="n">
        <x:v>106.02870833333334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455.8000081380208</x:v>
      </x:c>
      <x:c r="DX316" s="23" t="n">
        <x:v>456.7801106770833</x:v>
      </x:c>
      <x:c r="DY316" s="23" t="n">
        <x:v>458.32275390625</x:v>
      </x:c>
      <x:c r="DZ316" s="23" t="n">
        <x:v>455.47709147135413</x:v>
      </x:c>
      <x:c r="EA316" s="23" t="n">
        <x:v>476.9907333723959</x:v>
      </x:c>
      <x:c r="EB316" s="23" t="n">
        <x:v>443.2992403385417</x:v>
      </x:c>
      <x:c r="EC316" s="23" t="n">
        <x:v>1231.8956298828125</x:v>
      </x:c>
      <x:c r="ED316" s="23" t="n">
        <x:v>1223.9821370442708</x:v>
      </x:c>
      <x:c r="EE316" s="23" t="n">
        <x:v>404.392333984375</x:v>
      </x:c>
      <x:c r="EF316" s="23" t="n">
        <x:v>1231.5516357421875</x:v>
      </x:c>
      <x:c r="EG316" s="23" t="n">
        <x:v>1232.5606689453125</x:v>
      </x:c>
      <x:c r="EH316" s="23" t="n">
        <x:v>404.7410888671875</x:v>
      </x:c>
      <x:c r="EI316" s="23" t="n">
        <x:v>1241.8651529947915</x:v>
      </x:c>
      <x:c r="EJ316" s="23" t="n">
        <x:v>409.1795247395833</x:v>
      </x:c>
      <x:c r="EK316" s="23" t="n">
        <x:v>713.5586208807554</x:v>
      </x:c>
      <x:c r="EL316" s="23" t="n">
        <x:v>1257.9283040364583</x:v>
      </x:c>
      <x:c r="EM316" s="23" t="n">
        <x:v>423.8172200520833</x:v>
      </x:c>
      <x:c r="EN316" s="23" t="n">
        <x:v>425.02237955729163</x:v>
      </x:c>
      <x:c r="EO316" s="23" t="n">
        <x:v>426.109130859375</x:v>
      </x:c>
      <x:c r="EP316" s="23" t="n">
        <x:f>SUM(B316:EO316)</x:f>
        <x:v>43501.61444631801</x:v>
      </x:c>
      <x:c r="EQ316" s="23" t="n">
        <x:f>SUMPRODUCT(B316:EO316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22648.2965776659</x:v>
      </x:c>
    </x:row>
    <x:row r="317" ht="14" customHeight="1">
      <x:c r="A317" s="3">
        <x:v>46004</x:v>
      </x:c>
      <x:c r="B317" s="23" t="n">
        <x:v>1267.3300374348958</x:v>
      </x:c>
      <x:c r="C317" s="23" t="n">
        <x:v>1274.87353515625</x:v>
      </x:c>
      <x:c r="D317" s="23" t="n">
        <x:v>1277.0069986979165</x:v>
      </x:c>
      <x:c r="E317" s="23" t="n">
        <x:v>1275.1891276041665</x:v>
      </x:c>
      <x:c r="F317" s="23" t="n">
        <x:v>1274.0487467447915</x:v>
      </x:c>
      <x:c r="G317" s="23" t="n">
        <x:v>445.59708658854163</x:v>
      </x:c>
      <x:c r="H317" s="23" t="n">
        <x:v>447.1165771484375</x:v>
      </x:c>
      <x:c r="I317" s="23" t="n">
        <x:v>451.8197021484375</x:v>
      </x:c>
      <x:c r="J317" s="23" t="n">
        <x:v>810.5155149794227</x:v>
      </x:c>
      <x:c r="K317" s="23" t="n">
        <x:v>454.39762369791663</x:v>
      </x:c>
      <x:c r="L317" s="23" t="n">
        <x:v>454.1967366536458</x:v>
      </x:c>
      <x:c r="M317" s="23" t="n">
        <x:v>466.4361572265625</x:v>
      </x:c>
      <x:c r="N317" s="23" t="n">
        <x:v>493.9381103515625</x:v>
      </x:c>
      <x:c r="O317" s="23" t="n">
        <x:v>491.21073404947913</x:v>
      </x:c>
      <x:c r="P317" s="23" t="n">
        <x:v>472.0216878255208</x:v>
      </x:c>
      <x:c r="Q317" s="23" t="n">
        <x:v>484.6219482421875</x:v>
      </x:c>
      <x:c r="R317" s="23" t="n">
        <x:v>498.1717122395833</x:v>
      </x:c>
      <x:c r="S317" s="23" t="n">
        <x:v>463.6570638020833</x:v>
      </x:c>
      <x:c r="T317" s="23" t="n">
        <x:v>471.41068522135413</x:v>
      </x:c>
      <x:c r="U317" s="23" t="n">
        <x:v>498.04069010416663</x:v>
      </x:c>
      <x:c r="V317" s="23" t="n">
        <x:v>494.31620279947913</x:v>
      </x:c>
      <x:c r="W317" s="23" t="n">
        <x:v>497.79593912760413</x:v>
      </x:c>
      <x:c r="X317" s="23" t="n">
        <x:v>508.906982421875</x:v>
      </x:c>
      <x:c r="Y317" s="23" t="n">
        <x:v>500.77213541666663</x:v>
      </x:c>
      <x:c r="Z317" s="23" t="n">
        <x:v>511.27530924479163</x:v>
      </x:c>
      <x:c r="AA317" s="23" t="n">
        <x:v>515.9051513671875</x:v>
      </x:c>
      <x:c r="AB317" s="23" t="n">
        <x:v>525.8406982421875</x:v>
      </x:c>
      <x:c r="AC317" s="23" t="n">
        <x:v>529.1765950520833</x:v>
      </x:c>
      <x:c r="AD317" s="23" t="n">
        <x:v>533.1189778645833</x:v>
      </x:c>
      <x:c r="AE317" s="23" t="n">
        <x:v>533.3507486979166</x:v>
      </x:c>
      <x:c r="AF317" s="23" t="n">
        <x:v>520.4283447265625</x:v>
      </x:c>
      <x:c r="AG317" s="23" t="n">
        <x:v>513.5834554036458</x:v>
      </x:c>
      <x:c r="AH317" s="23" t="n">
        <x:v>515.0649820963541</x:v>
      </x:c>
      <x:c r="AI317" s="23" t="n">
        <x:v>1350.1790364583333</x:v>
      </x:c>
      <x:c r="AJ317" s="23" t="n">
        <x:v>521.5224609375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0</x:v>
      </x:c>
      <x:c r="AU317" s="23" t="n">
        <x:v>0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0</x:v>
      </x:c>
      <x:c r="BP317" s="23" t="n">
        <x:v>14.361873910812998</x:v>
      </x:c>
      <x:c r="BQ317" s="23" t="n">
        <x:v>0</x:v>
      </x:c>
      <x:c r="BR317" s="23" t="n">
        <x:v>0</x:v>
      </x:c>
      <x:c r="BS317" s="23" t="n">
        <x:v>0</x:v>
      </x:c>
      <x:c r="BT317" s="23" t="n">
        <x:v>533.3219656313729</x:v>
      </x:c>
      <x:c r="BU317" s="23" t="n">
        <x:v>552.645208838942</x:v>
      </x:c>
      <x:c r="BV317" s="23" t="n">
        <x:v>548.5866114825526</x:v>
      </x:c>
      <x:c r="BW317" s="23" t="n">
        <x:v>534.1425105242854</x:v>
      </x:c>
      <x:c r="BX317" s="23" t="n">
        <x:v>534.9769166477881</x:v>
      </x:c>
      <x:c r="BY317" s="23" t="n">
        <x:v>537.9367453690498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59.01306861054225</x:v>
      </x:c>
      <x:c r="CN317" s="23" t="n">
        <x:v>129.80620790921918</x:v>
      </x:c>
      <x:c r="CO317" s="23" t="n">
        <x:v>163.54415835256637</x:v>
      </x:c>
      <x:c r="CP317" s="23" t="n">
        <x:v>196.09799493084626</x:v>
      </x:c>
      <x:c r="CQ317" s="23" t="n">
        <x:v>238.23422198184653</x:v>
      </x:c>
      <x:c r="CR317" s="23" t="n">
        <x:v>283.8464705822689</x:v>
      </x:c>
      <x:c r="CS317" s="23" t="n">
        <x:v>321.7796273859163</x:v>
      </x:c>
      <x:c r="CT317" s="23" t="n">
        <x:v>369.23506946423873</x:v>
      </x:c>
      <x:c r="CU317" s="23" t="n">
        <x:v>408.9908591372938</x:v>
      </x:c>
      <x:c r="CV317" s="23" t="n">
        <x:v>449.2374056664818</x:v>
      </x:c>
      <x:c r="CW317" s="23" t="n">
        <x:v>508.0452926797244</x:v>
      </x:c>
      <x:c r="CX317" s="23" t="n">
        <x:v>506.5796149426383</x:v>
      </x:c>
      <x:c r="CY317" s="23" t="n">
        <x:v>443.48822291003245</x:v>
      </x:c>
      <x:c r="CZ317" s="23" t="n">
        <x:v>452.220703125</x:v>
      </x:c>
      <x:c r="DA317" s="23" t="n">
        <x:v>448.82531380638443</x:v>
      </x:c>
      <x:c r="DB317" s="23" t="n">
        <x:v>448.8830159505208</x:v>
      </x:c>
      <x:c r="DC317" s="23" t="n">
        <x:v>449.0905354817708</x:v>
      </x:c>
      <x:c r="DD317" s="23" t="n">
        <x:v>103.05795319010372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460.03458658854163</x:v>
      </x:c>
      <x:c r="DX317" s="23" t="n">
        <x:v>466.66666666666663</x:v>
      </x:c>
      <x:c r="DY317" s="23" t="n">
        <x:v>465.4434407552083</x:v>
      </x:c>
      <x:c r="DZ317" s="23" t="n">
        <x:v>461.9225667317708</x:v>
      </x:c>
      <x:c r="EA317" s="23" t="n">
        <x:v>449.2736869140627</x:v>
      </x:c>
      <x:c r="EB317" s="23" t="n">
        <x:v>447.87198893229163</x:v>
      </x:c>
      <x:c r="EC317" s="23" t="n">
        <x:v>1239.114786783854</x:v>
      </x:c>
      <x:c r="ED317" s="23" t="n">
        <x:v>1234.203409830729</x:v>
      </x:c>
      <x:c r="EE317" s="23" t="n">
        <x:v>410.3308919270833</x:v>
      </x:c>
      <x:c r="EF317" s="23" t="n">
        <x:v>1236.532511393229</x:v>
      </x:c>
      <x:c r="EG317" s="23" t="n">
        <x:v>1232.096964518229</x:v>
      </x:c>
      <x:c r="EH317" s="23" t="n">
        <x:v>407.2365315755208</x:v>
      </x:c>
      <x:c r="EI317" s="23" t="n">
        <x:v>1251.931396484375</x:v>
      </x:c>
      <x:c r="EJ317" s="23" t="n">
        <x:v>418.8699544270833</x:v>
      </x:c>
      <x:c r="EK317" s="23" t="n">
        <x:v>416.6772867838548</x:v>
      </x:c>
      <x:c r="EL317" s="23" t="n">
        <x:v>1249.9185384114583</x:v>
      </x:c>
      <x:c r="EM317" s="23" t="n">
        <x:v>692.8519715510856</x:v>
      </x:c>
      <x:c r="EN317" s="23" t="n">
        <x:v>498.6259765625</x:v>
      </x:c>
      <x:c r="EO317" s="23" t="n">
        <x:v>568.3624674479166</x:v>
      </x:c>
      <x:c r="EP317" s="23" t="n">
        <x:f>SUM(B317:EO317)</x:f>
        <x:v>45186.75068857135</x:v>
      </x:c>
      <x:c r="EQ317" s="23" t="n">
        <x:f>SUMPRODUCT(B317:EO317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23437.43126705314</x:v>
      </x:c>
    </x:row>
    <x:row r="318" ht="14" customHeight="1">
      <x:c r="A318" s="3">
        <x:v>46005</x:v>
      </x:c>
      <x:c r="B318" s="23" t="n">
        <x:v>1425.3206380208333</x:v>
      </x:c>
      <x:c r="C318" s="23" t="n">
        <x:v>1423.080118815104</x:v>
      </x:c>
      <x:c r="D318" s="23" t="n">
        <x:v>1429.4644775390625</x:v>
      </x:c>
      <x:c r="E318" s="23" t="n">
        <x:v>1439.6715087890625</x:v>
      </x:c>
      <x:c r="F318" s="23" t="n">
        <x:v>1440.4110921223958</x:v>
      </x:c>
      <x:c r="G318" s="23" t="n">
        <x:v>612.3883870442708</x:v>
      </x:c>
      <x:c r="H318" s="23" t="n">
        <x:v>598.6873779296875</x:v>
      </x:c>
      <x:c r="I318" s="23" t="n">
        <x:v>604.3255615234375</x:v>
      </x:c>
      <x:c r="J318" s="23" t="n">
        <x:v>951.2963914030333</x:v>
      </x:c>
      <x:c r="K318" s="23" t="n">
        <x:v>620.6407063802083</x:v>
      </x:c>
      <x:c r="L318" s="23" t="n">
        <x:v>608.0157470703125</x:v>
      </x:c>
      <x:c r="M318" s="23" t="n">
        <x:v>607.0528564453125</x:v>
      </x:c>
      <x:c r="N318" s="23" t="n">
        <x:v>618.225830078125</x:v>
      </x:c>
      <x:c r="O318" s="23" t="n">
        <x:v>631.3903401692708</x:v>
      </x:c>
      <x:c r="P318" s="23" t="n">
        <x:v>633.3614095052083</x:v>
      </x:c>
      <x:c r="Q318" s="23" t="n">
        <x:v>642.825927734375</x:v>
      </x:c>
      <x:c r="R318" s="23" t="n">
        <x:v>624.8974609375</x:v>
      </x:c>
      <x:c r="S318" s="23" t="n">
        <x:v>617.2709147135416</x:v>
      </x:c>
      <x:c r="T318" s="23" t="n">
        <x:v>644.1290283203125</x:v>
      </x:c>
      <x:c r="U318" s="23" t="n">
        <x:v>639.3207194010416</x:v>
      </x:c>
      <x:c r="V318" s="23" t="n">
        <x:v>627.1208089192708</x:v>
      </x:c>
      <x:c r="W318" s="23" t="n">
        <x:v>637.7148844401041</x:v>
      </x:c>
      <x:c r="X318" s="23" t="n">
        <x:v>653.7075602213541</x:v>
      </x:c>
      <x:c r="Y318" s="23" t="n">
        <x:v>663.8852945963541</x:v>
      </x:c>
      <x:c r="Z318" s="23" t="n">
        <x:v>637.0047200520833</x:v>
      </x:c>
      <x:c r="AA318" s="23" t="n">
        <x:v>644.8739827473958</x:v>
      </x:c>
      <x:c r="AB318" s="23" t="n">
        <x:v>671.2503662109375</x:v>
      </x:c>
      <x:c r="AC318" s="23" t="n">
        <x:v>680.0548095703125</x:v>
      </x:c>
      <x:c r="AD318" s="23" t="n">
        <x:v>670.2781575520833</x:v>
      </x:c>
      <x:c r="AE318" s="23" t="n">
        <x:v>668.8501790364583</x:v>
      </x:c>
      <x:c r="AF318" s="23" t="n">
        <x:v>691.7888997395833</x:v>
      </x:c>
      <x:c r="AG318" s="23" t="n">
        <x:v>696.604248046875</x:v>
      </x:c>
      <x:c r="AH318" s="23" t="n">
        <x:v>672.1468505859375</x:v>
      </x:c>
      <x:c r="AI318" s="23" t="n">
        <x:v>1470.253702799479</x:v>
      </x:c>
      <x:c r="AJ318" s="23" t="n">
        <x:v>739.1548665364583</x:v>
      </x:c>
      <x:c r="AK318" s="23" t="n">
        <x:v>883.7926432291666</x:v>
      </x:c>
      <x:c r="AL318" s="23" t="n">
        <x:v>218.599609375</x:v>
      </x:c>
      <x:c r="AM318" s="23" t="n">
        <x:v>871.888671875</x:v>
      </x:c>
      <x:c r="AN318" s="23" t="n">
        <x:v>865.7333984375</x:v>
      </x:c>
      <x:c r="AO318" s="23" t="n">
        <x:v>865.3930637371974</x:v>
      </x:c>
      <x:c r="AP318" s="23" t="n">
        <x:v>871.90869140625</x:v>
      </x:c>
      <x:c r="AQ318" s="23" t="n">
        <x:v>862.3546552170137</x:v>
      </x:c>
      <x:c r="AR318" s="23" t="n">
        <x:v>818.2588688848988</x:v>
      </x:c>
      <x:c r="AS318" s="23" t="n">
        <x:v>767.4559803894138</x:v>
      </x:c>
      <x:c r="AT318" s="23" t="n">
        <x:v>718.8284892863923</x:v>
      </x:c>
      <x:c r="AU318" s="23" t="n">
        <x:v>1513.2635953896581</x:v>
      </x:c>
      <x:c r="AV318" s="23" t="n">
        <x:v>776.0012063424888</x:v>
      </x:c>
      <x:c r="AW318" s="23" t="n">
        <x:v>126.04646758831814</x:v>
      </x:c>
      <x:c r="AX318" s="23" t="n">
        <x:v>110.78653760133768</x:v>
      </x:c>
      <x:c r="AY318" s="23" t="n">
        <x:v>31.764459772067916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454.976221043548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104.33817567710685</x:v>
      </x:c>
      <x:c r="BM318" s="23" t="n">
        <x:v>0</x:v>
      </x:c>
      <x:c r="BN318" s="23" t="n">
        <x:v>230.71703516459698</x:v>
      </x:c>
      <x:c r="BO318" s="23" t="n">
        <x:v>1024.5407352726766</x:v>
      </x:c>
      <x:c r="BP318" s="23" t="n">
        <x:v>1013.6536834888811</x:v>
      </x:c>
      <x:c r="BQ318" s="23" t="n">
        <x:v>1010.7061995430028</x:v>
      </x:c>
      <x:c r="BR318" s="23" t="n">
        <x:v>997.7173750734241</x:v>
      </x:c>
      <x:c r="BS318" s="23" t="n">
        <x:v>985.9900431830833</x:v>
      </x:c>
      <x:c r="BT318" s="23" t="n">
        <x:v>960.7748146037002</x:v>
      </x:c>
      <x:c r="BU318" s="23" t="n">
        <x:v>913.1284094406656</x:v>
      </x:c>
      <x:c r="BV318" s="23" t="n">
        <x:v>916.5477455260385</x:v>
      </x:c>
      <x:c r="BW318" s="23" t="n">
        <x:v>920.4264710400848</x:v>
      </x:c>
      <x:c r="BX318" s="23" t="n">
        <x:v>911.4127947054027</x:v>
      </x:c>
      <x:c r="BY318" s="23" t="n">
        <x:v>914.3179231846034</x:v>
      </x:c>
      <x:c r="BZ318" s="23" t="n">
        <x:v>967.6510539018911</x:v>
      </x:c>
      <x:c r="CA318" s="23" t="n">
        <x:v>185.04246782400028</x:v>
      </x:c>
      <x:c r="CB318" s="23" t="n">
        <x:v>225.49387015529706</x:v>
      </x:c>
      <x:c r="CC318" s="23" t="n">
        <x:v>243.4877841231452</x:v>
      </x:c>
      <x:c r="CD318" s="23" t="n">
        <x:v>252.77314565284087</x:v>
      </x:c>
      <x:c r="CE318" s="23" t="n">
        <x:v>265.0160121102132</x:v>
      </x:c>
      <x:c r="CF318" s="23" t="n">
        <x:v>301.140625775246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1345.4896260421451</x:v>
      </x:c>
      <x:c r="CN318" s="23" t="n">
        <x:v>1388.5697086310465</x:v>
      </x:c>
      <x:c r="CO318" s="23" t="n">
        <x:v>1431.945506765459</x:v>
      </x:c>
      <x:c r="CP318" s="23" t="n">
        <x:v>1480.1611409867905</x:v>
      </x:c>
      <x:c r="CQ318" s="23" t="n">
        <x:v>755.950526658377</x:v>
      </x:c>
      <x:c r="CR318" s="23" t="n">
        <x:v>724.6568811098825</x:v>
      </x:c>
      <x:c r="CS318" s="23" t="n">
        <x:v>771.2359873004095</x:v>
      </x:c>
      <x:c r="CT318" s="23" t="n">
        <x:v>819.6020331825082</x:v>
      </x:c>
      <x:c r="CU318" s="23" t="n">
        <x:v>863.408338412873</x:v>
      </x:c>
      <x:c r="CV318" s="23" t="n">
        <x:v>907.4624059738928</x:v>
      </x:c>
      <x:c r="CW318" s="23" t="n">
        <x:v>948.3059735905023</x:v>
      </x:c>
      <x:c r="CX318" s="23" t="n">
        <x:v>988.167818623856</x:v>
      </x:c>
      <x:c r="CY318" s="23" t="n">
        <x:v>1013.6356735605418</x:v>
      </x:c>
      <x:c r="CZ318" s="23" t="n">
        <x:v>1023.5167643229166</x:v>
      </x:c>
      <x:c r="DA318" s="23" t="n">
        <x:v>1019.780195865575</x:v>
      </x:c>
      <x:c r="DB318" s="23" t="n">
        <x:v>1029.4397786458333</x:v>
      </x:c>
      <x:c r="DC318" s="23" t="n">
        <x:v>1046.2832845052083</x:v>
      </x:c>
      <x:c r="DD318" s="23" t="n">
        <x:v>912.3179524739583</x:v>
      </x:c>
      <x:c r="DE318" s="23" t="n">
        <x:v>720.1765950520833</x:v>
      </x:c>
      <x:c r="DF318" s="23" t="n">
        <x:v>710.9768880208333</x:v>
      </x:c>
      <x:c r="DG318" s="23" t="n">
        <x:v>730.007568359375</x:v>
      </x:c>
      <x:c r="DH318" s="23" t="n">
        <x:v>726.040283203125</x:v>
      </x:c>
      <x:c r="DI318" s="23" t="n">
        <x:v>730.099853515625</x:v>
      </x:c>
      <x:c r="DJ318" s="23" t="n">
        <x:v>109.12429309895742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722.66510703125</x:v>
      </x:c>
      <x:c r="DW318" s="23" t="n">
        <x:v>720.8249871801054</x:v>
      </x:c>
      <x:c r="DX318" s="23" t="n">
        <x:v>717.3898686262215</x:v>
      </x:c>
      <x:c r="DY318" s="23" t="n">
        <x:v>716.03564453125</x:v>
      </x:c>
      <x:c r="DZ318" s="23" t="n">
        <x:v>734.2197265625</x:v>
      </x:c>
      <x:c r="EA318" s="23" t="n">
        <x:v>728.5426485026043</x:v>
      </x:c>
      <x:c r="EB318" s="23" t="n">
        <x:v>658.0149739583333</x:v>
      </x:c>
      <x:c r="EC318" s="23" t="n">
        <x:v>1389.4681803385415</x:v>
      </x:c>
      <x:c r="ED318" s="23" t="n">
        <x:v>1385.0455322265625</x:v>
      </x:c>
      <x:c r="EE318" s="23" t="n">
        <x:v>571.3359375</x:v>
      </x:c>
      <x:c r="EF318" s="23" t="n">
        <x:v>1388.3275146484375</x:v>
      </x:c>
      <x:c r="EG318" s="23" t="n">
        <x:v>1375.8955891927083</x:v>
      </x:c>
      <x:c r="EH318" s="23" t="n">
        <x:v>556.8898111979166</x:v>
      </x:c>
      <x:c r="EI318" s="23" t="n">
        <x:v>1396.304239908854</x:v>
      </x:c>
      <x:c r="EJ318" s="23" t="n">
        <x:v>573.8058675130208</x:v>
      </x:c>
      <x:c r="EK318" s="23" t="n">
        <x:v>860.2081727229613</x:v>
      </x:c>
      <x:c r="EL318" s="23" t="n">
        <x:v>1414.303955078125</x:v>
      </x:c>
      <x:c r="EM318" s="23" t="n">
        <x:v>583.3751627604166</x:v>
      </x:c>
      <x:c r="EN318" s="23" t="n">
        <x:v>583.4382731119791</x:v>
      </x:c>
      <x:c r="EO318" s="23" t="n">
        <x:v>585.1590983072916</x:v>
      </x:c>
      <x:c r="EP318" s="23" t="n">
        <x:f>SUM(B318:EO318)</x:f>
        <x:v>91596.0001188188</x:v>
      </x:c>
      <x:c r="EQ318" s="23" t="n">
        <x:f>SUMPRODUCT(B318:EO318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58315.00424988189</x:v>
      </x:c>
    </x:row>
    <x:row r="319" ht="14" customHeight="1">
      <x:c r="A319" s="3">
        <x:v>46006</x:v>
      </x:c>
      <x:c r="B319" s="23" t="n">
        <x:v>1430.4837646484375</x:v>
      </x:c>
      <x:c r="C319" s="23" t="n">
        <x:v>1430.909423828125</x:v>
      </x:c>
      <x:c r="D319" s="23" t="n">
        <x:v>1424.918986002604</x:v>
      </x:c>
      <x:c r="E319" s="23" t="n">
        <x:v>1427.3658447265625</x:v>
      </x:c>
      <x:c r="F319" s="23" t="n">
        <x:v>1435.1177978515625</x:v>
      </x:c>
      <x:c r="G319" s="23" t="n">
        <x:v>602.8230387369791</x:v>
      </x:c>
      <x:c r="H319" s="23" t="n">
        <x:v>601.35693359375</x:v>
      </x:c>
      <x:c r="I319" s="23" t="n">
        <x:v>602.1276041666666</x:v>
      </x:c>
      <x:c r="J319" s="23" t="n">
        <x:v>1025.1418041578254</x:v>
      </x:c>
      <x:c r="K319" s="23" t="n">
        <x:v>610.6909993489583</x:v>
      </x:c>
      <x:c r="L319" s="23" t="n">
        <x:v>608.2408854166666</x:v>
      </x:c>
      <x:c r="M319" s="23" t="n">
        <x:v>613.6773274739583</x:v>
      </x:c>
      <x:c r="N319" s="23" t="n">
        <x:v>631.9560546875</x:v>
      </x:c>
      <x:c r="O319" s="23" t="n">
        <x:v>641.0585530598958</x:v>
      </x:c>
      <x:c r="P319" s="23" t="n">
        <x:v>628.6345621744791</x:v>
      </x:c>
      <x:c r="Q319" s="23" t="n">
        <x:v>646.831787109375</x:v>
      </x:c>
      <x:c r="R319" s="23" t="n">
        <x:v>652.2183837890625</x:v>
      </x:c>
      <x:c r="S319" s="23" t="n">
        <x:v>636.1045328776041</x:v>
      </x:c>
      <x:c r="T319" s="23" t="n">
        <x:v>643.5086669921875</x:v>
      </x:c>
      <x:c r="U319" s="23" t="n">
        <x:v>650.9194742838541</x:v>
      </x:c>
      <x:c r="V319" s="23" t="n">
        <x:v>646.6811930338541</x:v>
      </x:c>
      <x:c r="W319" s="23" t="n">
        <x:v>657.1656494140625</x:v>
      </x:c>
      <x:c r="X319" s="23" t="n">
        <x:v>664.0802815755208</x:v>
      </x:c>
      <x:c r="Y319" s="23" t="n">
        <x:v>665.846435546875</x:v>
      </x:c>
      <x:c r="Z319" s="23" t="n">
        <x:v>664.9049886067708</x:v>
      </x:c>
      <x:c r="AA319" s="23" t="n">
        <x:v>672.5614420572916</x:v>
      </x:c>
      <x:c r="AB319" s="23" t="n">
        <x:v>668.3621826171875</x:v>
      </x:c>
      <x:c r="AC319" s="23" t="n">
        <x:v>704.5345865885416</x:v>
      </x:c>
      <x:c r="AD319" s="23" t="n">
        <x:v>709.5821126302083</x:v>
      </x:c>
      <x:c r="AE319" s="23" t="n">
        <x:v>694.8395182291666</x:v>
      </x:c>
      <x:c r="AF319" s="23" t="n">
        <x:v>692.2826334635416</x:v>
      </x:c>
      <x:c r="AG319" s="23" t="n">
        <x:v>695.0439453125</x:v>
      </x:c>
      <x:c r="AH319" s="23" t="n">
        <x:v>690.136474609375</x:v>
      </x:c>
      <x:c r="AI319" s="23" t="n">
        <x:v>1517.847412109375</x:v>
      </x:c>
      <x:c r="AJ319" s="23" t="n">
        <x:v>780.0708821614583</x:v>
      </x:c>
      <x:c r="AK319" s="23" t="n">
        <x:v>873.6907552083333</x:v>
      </x:c>
      <x:c r="AL319" s="23" t="n">
        <x:v>206.50162760416666</x:v>
      </x:c>
      <x:c r="AM319" s="23" t="n">
        <x:v>872.9318033854166</x:v>
      </x:c>
      <x:c r="AN319" s="23" t="n">
        <x:v>880.8445638020833</x:v>
      </x:c>
      <x:c r="AO319" s="23" t="n">
        <x:v>885.1602875370545</x:v>
      </x:c>
      <x:c r="AP319" s="23" t="n">
        <x:v>897.3585611979166</x:v>
      </x:c>
      <x:c r="AQ319" s="23" t="n">
        <x:v>881.490462684165</x:v>
      </x:c>
      <x:c r="AR319" s="23" t="n">
        <x:v>839.010928434358</x:v>
      </x:c>
      <x:c r="AS319" s="23" t="n">
        <x:v>792.0817431586252</x:v>
      </x:c>
      <x:c r="AT319" s="23" t="n">
        <x:v>747.9764979726069</x:v>
      </x:c>
      <x:c r="AU319" s="23" t="n">
        <x:v>1530.724035274013</x:v>
      </x:c>
      <x:c r="AV319" s="23" t="n">
        <x:v>761.4772015059993</x:v>
      </x:c>
      <x:c r="AW319" s="23" t="n">
        <x:v>128.4810893020655</x:v>
      </x:c>
      <x:c r="AX319" s="23" t="n">
        <x:v>100.73709323627766</x:v>
      </x:c>
      <x:c r="AY319" s="23" t="n">
        <x:v>26.06719369257674</x:v>
      </x:c>
      <x:c r="AZ319" s="23" t="n">
        <x:v>0.08904192836719933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454.42554288226404</x:v>
      </x:c>
      <x:c r="BH319" s="23" t="n">
        <x:v>0</x:v>
      </x:c>
      <x:c r="BI319" s="23" t="n">
        <x:v>0</x:v>
      </x:c>
      <x:c r="BJ319" s="23" t="n">
        <x:v>0</x:v>
      </x:c>
      <x:c r="BK319" s="23" t="n">
        <x:v>0</x:v>
      </x:c>
      <x:c r="BL319" s="23" t="n">
        <x:v>116.65135655953164</x:v>
      </x:c>
      <x:c r="BM319" s="23" t="n">
        <x:v>0</x:v>
      </x:c>
      <x:c r="BN319" s="23" t="n">
        <x:v>248.98109037380163</x:v>
      </x:c>
      <x:c r="BO319" s="23" t="n">
        <x:v>1065.7445769128763</x:v>
      </x:c>
      <x:c r="BP319" s="23" t="n">
        <x:v>1035.288944627625</x:v>
      </x:c>
      <x:c r="BQ319" s="23" t="n">
        <x:v>1008.7665062810195</x:v>
      </x:c>
      <x:c r="BR319" s="23" t="n">
        <x:v>992.4989149933529</x:v>
      </x:c>
      <x:c r="BS319" s="23" t="n">
        <x:v>984.9628916862323</x:v>
      </x:c>
      <x:c r="BT319" s="23" t="n">
        <x:v>978.9443873792532</x:v>
      </x:c>
      <x:c r="BU319" s="23" t="n">
        <x:v>945.7845173917767</x:v>
      </x:c>
      <x:c r="BV319" s="23" t="n">
        <x:v>938.0431931500303</x:v>
      </x:c>
      <x:c r="BW319" s="23" t="n">
        <x:v>943.0792281149375</x:v>
      </x:c>
      <x:c r="BX319" s="23" t="n">
        <x:v>950.1296642890262</x:v>
      </x:c>
      <x:c r="BY319" s="23" t="n">
        <x:v>954.3275778521192</x:v>
      </x:c>
      <x:c r="BZ319" s="23" t="n">
        <x:v>985.915165852242</x:v>
      </x:c>
      <x:c r="CA319" s="23" t="n">
        <x:v>202.87237102447307</x:v>
      </x:c>
      <x:c r="CB319" s="23" t="n">
        <x:v>216.99406530699372</x:v>
      </x:c>
      <x:c r="CC319" s="23" t="n">
        <x:v>219.86614622240873</x:v>
      </x:c>
      <x:c r="CD319" s="23" t="n">
        <x:v>232.3492183870594</x:v>
      </x:c>
      <x:c r="CE319" s="23" t="n">
        <x:v>259.09119120726393</x:v>
      </x:c>
      <x:c r="CF319" s="23" t="n">
        <x:v>285.33252187533856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1360.4849539743682</x:v>
      </x:c>
      <x:c r="CN319" s="23" t="n">
        <x:v>1399.6223988599697</x:v>
      </x:c>
      <x:c r="CO319" s="23" t="n">
        <x:v>1442.8489862884035</x:v>
      </x:c>
      <x:c r="CP319" s="23" t="n">
        <x:v>1495.2681485449034</x:v>
      </x:c>
      <x:c r="CQ319" s="23" t="n">
        <x:v>849.0315369951933</x:v>
      </x:c>
      <x:c r="CR319" s="23" t="n">
        <x:v>745.3808014821881</x:v>
      </x:c>
      <x:c r="CS319" s="23" t="n">
        <x:v>773.0409348374758</x:v>
      </x:c>
      <x:c r="CT319" s="23" t="n">
        <x:v>822.7055066721242</x:v>
      </x:c>
      <x:c r="CU319" s="23" t="n">
        <x:v>871.671886567955</x:v>
      </x:c>
      <x:c r="CV319" s="23" t="n">
        <x:v>911.3965542442486</x:v>
      </x:c>
      <x:c r="CW319" s="23" t="n">
        <x:v>964.2898093027952</x:v>
      </x:c>
      <x:c r="CX319" s="23" t="n">
        <x:v>998.9578405279799</x:v>
      </x:c>
      <x:c r="CY319" s="23" t="n">
        <x:v>1013.6989731265576</x:v>
      </x:c>
      <x:c r="CZ319" s="23" t="n">
        <x:v>1024.7764485677083</x:v>
      </x:c>
      <x:c r="DA319" s="23" t="n">
        <x:v>1023.5945607534755</x:v>
      </x:c>
      <x:c r="DB319" s="23" t="n">
        <x:v>1022.7229817708333</x:v>
      </x:c>
      <x:c r="DC319" s="23" t="n">
        <x:v>1042.4129231770833</x:v>
      </x:c>
      <x:c r="DD319" s="23" t="n">
        <x:v>922.5904947916666</x:v>
      </x:c>
      <x:c r="DE319" s="23" t="n">
        <x:v>720.5616861979166</x:v>
      </x:c>
      <x:c r="DF319" s="23" t="n">
        <x:v>706.536376953125</x:v>
      </x:c>
      <x:c r="DG319" s="23" t="n">
        <x:v>724.0348307291666</x:v>
      </x:c>
      <x:c r="DH319" s="23" t="n">
        <x:v>714.0244140625</x:v>
      </x:c>
      <x:c r="DI319" s="23" t="n">
        <x:v>709.3019205729166</x:v>
      </x:c>
      <x:c r="DJ319" s="23" t="n">
        <x:v>90.9476972656245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722.3285319010416</x:v>
      </x:c>
      <x:c r="DW319" s="23" t="n">
        <x:v>721.5647786458333</x:v>
      </x:c>
      <x:c r="DX319" s="23" t="n">
        <x:v>724.1574088139789</x:v>
      </x:c>
      <x:c r="DY319" s="23" t="n">
        <x:v>727.2354329427083</x:v>
      </x:c>
      <x:c r="DZ319" s="23" t="n">
        <x:v>722.3170572916666</x:v>
      </x:c>
      <x:c r="EA319" s="23" t="n">
        <x:v>731.7517594010417</x:v>
      </x:c>
      <x:c r="EB319" s="23" t="n">
        <x:v>673.0302390494792</x:v>
      </x:c>
      <x:c r="EC319" s="23" t="n">
        <x:v>1387.8042805989583</x:v>
      </x:c>
      <x:c r="ED319" s="23" t="n">
        <x:v>1383.4218343098958</x:v>
      </x:c>
      <x:c r="EE319" s="23" t="n">
        <x:v>559.2669677734375</x:v>
      </x:c>
      <x:c r="EF319" s="23" t="n">
        <x:v>1380.071044921875</x:v>
      </x:c>
      <x:c r="EG319" s="23" t="n">
        <x:v>1387.681884765625</x:v>
      </x:c>
      <x:c r="EH319" s="23" t="n">
        <x:v>561.9915364583333</x:v>
      </x:c>
      <x:c r="EI319" s="23" t="n">
        <x:v>1397.9738362630208</x:v>
      </x:c>
      <x:c r="EJ319" s="23" t="n">
        <x:v>574.956787109375</x:v>
      </x:c>
      <x:c r="EK319" s="23" t="n">
        <x:v>859.8707546698179</x:v>
      </x:c>
      <x:c r="EL319" s="23" t="n">
        <x:v>1397.6571858723958</x:v>
      </x:c>
      <x:c r="EM319" s="23" t="n">
        <x:v>578.0125732421875</x:v>
      </x:c>
      <x:c r="EN319" s="23" t="n">
        <x:v>590.6085611979166</x:v>
      </x:c>
      <x:c r="EO319" s="23" t="n">
        <x:v>591.4671223958333</x:v>
      </x:c>
      <x:c r="EP319" s="23" t="n">
        <x:f>SUM(B319:EO319)</x:f>
        <x:v>92535.77036506603</x:v>
      </x:c>
      <x:c r="EQ319" s="23" t="n">
        <x:f>SUMPRODUCT(B319:EO319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58791.79689772886</x:v>
      </x:c>
    </x:row>
    <x:row r="320" ht="14" customHeight="1">
      <x:c r="A320" s="3">
        <x:v>46007</x:v>
      </x:c>
      <x:c r="B320" s="23" t="n">
        <x:v>1424.2851155598958</x:v>
      </x:c>
      <x:c r="C320" s="23" t="n">
        <x:v>1427.216552734375</x:v>
      </x:c>
      <x:c r="D320" s="23" t="n">
        <x:v>1433.2207845052083</x:v>
      </x:c>
      <x:c r="E320" s="23" t="n">
        <x:v>1433.353556315104</x:v>
      </x:c>
      <x:c r="F320" s="23" t="n">
        <x:v>1436.8053792317708</x:v>
      </x:c>
      <x:c r="G320" s="23" t="n">
        <x:v>613.25634765625</x:v>
      </x:c>
      <x:c r="H320" s="23" t="n">
        <x:v>605.1788736979166</x:v>
      </x:c>
      <x:c r="I320" s="23" t="n">
        <x:v>602.1909993489583</x:v>
      </x:c>
      <x:c r="J320" s="23" t="n">
        <x:v>998.3621166996211</x:v>
      </x:c>
      <x:c r="K320" s="23" t="n">
        <x:v>608.0234375</x:v>
      </x:c>
      <x:c r="L320" s="23" t="n">
        <x:v>614.1491292317708</x:v>
      </x:c>
      <x:c r="M320" s="23" t="n">
        <x:v>623.3838297526041</x:v>
      </x:c>
      <x:c r="N320" s="23" t="n">
        <x:v>616.3248291015625</x:v>
      </x:c>
      <x:c r="O320" s="23" t="n">
        <x:v>626.9862467447916</x:v>
      </x:c>
      <x:c r="P320" s="23" t="n">
        <x:v>627.1390787760416</x:v>
      </x:c>
      <x:c r="Q320" s="23" t="n">
        <x:v>648.6078287760416</x:v>
      </x:c>
      <x:c r="R320" s="23" t="n">
        <x:v>652.9254557291666</x:v>
      </x:c>
      <x:c r="S320" s="23" t="n">
        <x:v>645.8448893229166</x:v>
      </x:c>
      <x:c r="T320" s="23" t="n">
        <x:v>663.6319580078125</x:v>
      </x:c>
      <x:c r="U320" s="23" t="n">
        <x:v>662.9694010416666</x:v>
      </x:c>
      <x:c r="V320" s="23" t="n">
        <x:v>671.0795084635416</x:v>
      </x:c>
      <x:c r="W320" s="23" t="n">
        <x:v>682.5668538411458</x:v>
      </x:c>
      <x:c r="X320" s="23" t="n">
        <x:v>680.5669352213541</x:v>
      </x:c>
      <x:c r="Y320" s="23" t="n">
        <x:v>658.3895670572916</x:v>
      </x:c>
      <x:c r="Z320" s="23" t="n">
        <x:v>676.9532063802083</x:v>
      </x:c>
      <x:c r="AA320" s="23" t="n">
        <x:v>669.5224202473958</x:v>
      </x:c>
      <x:c r="AB320" s="23" t="n">
        <x:v>660.4527587890625</x:v>
      </x:c>
      <x:c r="AC320" s="23" t="n">
        <x:v>684.1324869791666</x:v>
      </x:c>
      <x:c r="AD320" s="23" t="n">
        <x:v>700.0970865885416</x:v>
      </x:c>
      <x:c r="AE320" s="23" t="n">
        <x:v>682.2309977213541</x:v>
      </x:c>
      <x:c r="AF320" s="23" t="n">
        <x:v>694.119384765625</x:v>
      </x:c>
      <x:c r="AG320" s="23" t="n">
        <x:v>706.2679850260416</x:v>
      </x:c>
      <x:c r="AH320" s="23" t="n">
        <x:v>703.3817545572916</x:v>
      </x:c>
      <x:c r="AI320" s="23" t="n">
        <x:v>1490.6553955078125</x:v>
      </x:c>
      <x:c r="AJ320" s="23" t="n">
        <x:v>736.0364583333333</x:v>
      </x:c>
      <x:c r="AK320" s="23" t="n">
        <x:v>882.9495442708333</x:v>
      </x:c>
      <x:c r="AL320" s="23" t="n">
        <x:v>225.45963541666666</x:v>
      </x:c>
      <x:c r="AM320" s="23" t="n">
        <x:v>899.890380859375</x:v>
      </x:c>
      <x:c r="AN320" s="23" t="n">
        <x:v>920.807861328125</x:v>
      </x:c>
      <x:c r="AO320" s="23" t="n">
        <x:v>893.7584228536576</x:v>
      </x:c>
      <x:c r="AP320" s="23" t="n">
        <x:v>887.4142252604166</x:v>
      </x:c>
      <x:c r="AQ320" s="23" t="n">
        <x:v>873.3952329883105</x:v>
      </x:c>
      <x:c r="AR320" s="23" t="n">
        <x:v>845.7449811690822</x:v>
      </x:c>
      <x:c r="AS320" s="23" t="n">
        <x:v>813.0958259088675</x:v>
      </x:c>
      <x:c r="AT320" s="23" t="n">
        <x:v>782.6307137731169</x:v>
      </x:c>
      <x:c r="AU320" s="23" t="n">
        <x:v>1550.8357078950798</x:v>
      </x:c>
      <x:c r="AV320" s="23" t="n">
        <x:v>778.143445318743</x:v>
      </x:c>
      <x:c r="AW320" s="23" t="n">
        <x:v>133.73179100632765</x:v>
      </x:c>
      <x:c r="AX320" s="23" t="n">
        <x:v>101.78412088230773</x:v>
      </x:c>
      <x:c r="AY320" s="23" t="n">
        <x:v>24.445906255315396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0</x:v>
      </x:c>
      <x:c r="BG320" s="23" t="n">
        <x:v>457.89412960440796</x:v>
      </x:c>
      <x:c r="BH320" s="23" t="n">
        <x:v>0</x:v>
      </x:c>
      <x:c r="BI320" s="23" t="n">
        <x:v>0</x:v>
      </x:c>
      <x:c r="BJ320" s="23" t="n">
        <x:v>0</x:v>
      </x:c>
      <x:c r="BK320" s="23" t="n">
        <x:v>0</x:v>
      </x:c>
      <x:c r="BL320" s="23" t="n">
        <x:v>189.90387804906632</x:v>
      </x:c>
      <x:c r="BM320" s="23" t="n">
        <x:v>0</x:v>
      </x:c>
      <x:c r="BN320" s="23" t="n">
        <x:v>246.28263952239314</x:v>
      </x:c>
      <x:c r="BO320" s="23" t="n">
        <x:v>1060.7913629237796</x:v>
      </x:c>
      <x:c r="BP320" s="23" t="n">
        <x:v>1053.8039541153903</x:v>
      </x:c>
      <x:c r="BQ320" s="23" t="n">
        <x:v>1030.849718695623</x:v>
      </x:c>
      <x:c r="BR320" s="23" t="n">
        <x:v>1026.763540837801</x:v>
      </x:c>
      <x:c r="BS320" s="23" t="n">
        <x:v>1015.841045798839</x:v>
      </x:c>
      <x:c r="BT320" s="23" t="n">
        <x:v>973.0191937299384</x:v>
      </x:c>
      <x:c r="BU320" s="23" t="n">
        <x:v>940.7058494638345</x:v>
      </x:c>
      <x:c r="BV320" s="23" t="n">
        <x:v>939.0393017850752</x:v>
      </x:c>
      <x:c r="BW320" s="23" t="n">
        <x:v>956.13680672479</x:v>
      </x:c>
      <x:c r="BX320" s="23" t="n">
        <x:v>959.3997938250598</x:v>
      </x:c>
      <x:c r="BY320" s="23" t="n">
        <x:v>958.5346446898322</x:v>
      </x:c>
      <x:c r="BZ320" s="23" t="n">
        <x:v>982.9663486553151</x:v>
      </x:c>
      <x:c r="CA320" s="23" t="n">
        <x:v>188.9748832172275</x:v>
      </x:c>
      <x:c r="CB320" s="23" t="n">
        <x:v>200.58557600861346</x:v>
      </x:c>
      <x:c r="CC320" s="23" t="n">
        <x:v>214.737416253018</x:v>
      </x:c>
      <x:c r="CD320" s="23" t="n">
        <x:v>231.1109504704083</x:v>
      </x:c>
      <x:c r="CE320" s="23" t="n">
        <x:v>253.5823781892732</x:v>
      </x:c>
      <x:c r="CF320" s="23" t="n">
        <x:v>278.51662532102455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1366.7057443250183</x:v>
      </x:c>
      <x:c r="CN320" s="23" t="n">
        <x:v>1400.7264743395156</x:v>
      </x:c>
      <x:c r="CO320" s="23" t="n">
        <x:v>1433.5431895858258</x:v>
      </x:c>
      <x:c r="CP320" s="23" t="n">
        <x:v>1486.5873870297228</x:v>
      </x:c>
      <x:c r="CQ320" s="23" t="n">
        <x:v>835.2315984476058</x:v>
      </x:c>
      <x:c r="CR320" s="23" t="n">
        <x:v>750.2230825361178</x:v>
      </x:c>
      <x:c r="CS320" s="23" t="n">
        <x:v>774.9925975986614</x:v>
      </x:c>
      <x:c r="CT320" s="23" t="n">
        <x:v>822.9358652291892</x:v>
      </x:c>
      <x:c r="CU320" s="23" t="n">
        <x:v>871.7878249087203</x:v>
      </x:c>
      <x:c r="CV320" s="23" t="n">
        <x:v>914.235491998342</x:v>
      </x:c>
      <x:c r="CW320" s="23" t="n">
        <x:v>962.9333123088902</x:v>
      </x:c>
      <x:c r="CX320" s="23" t="n">
        <x:v>990.5584775605557</x:v>
      </x:c>
      <x:c r="CY320" s="23" t="n">
        <x:v>1009.5386891451319</x:v>
      </x:c>
      <x:c r="CZ320" s="23" t="n">
        <x:v>1024.673828125</x:v>
      </x:c>
      <x:c r="DA320" s="23" t="n">
        <x:v>1027.0625999487274</x:v>
      </x:c>
      <x:c r="DB320" s="23" t="n">
        <x:v>1031.4625651041665</x:v>
      </x:c>
      <x:c r="DC320" s="23" t="n">
        <x:v>1053.17578125</x:v>
      </x:c>
      <x:c r="DD320" s="23" t="n">
        <x:v>931.4658203125</x:v>
      </x:c>
      <x:c r="DE320" s="23" t="n">
        <x:v>710.4796549479166</x:v>
      </x:c>
      <x:c r="DF320" s="23" t="n">
        <x:v>704.4588216145833</x:v>
      </x:c>
      <x:c r="DG320" s="23" t="n">
        <x:v>725.4432779947916</x:v>
      </x:c>
      <x:c r="DH320" s="23" t="n">
        <x:v>722.1724446614583</x:v>
      </x:c>
      <x:c r="DI320" s="23" t="n">
        <x:v>729.2347005208333</x:v>
      </x:c>
      <x:c r="DJ320" s="23" t="n">
        <x:v>129.71844986979113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726.2867024739583</x:v>
      </x:c>
      <x:c r="DW320" s="23" t="n">
        <x:v>726.4603678385416</x:v>
      </x:c>
      <x:c r="DX320" s="23" t="n">
        <x:v>727.0365397135416</x:v>
      </x:c>
      <x:c r="DY320" s="23" t="n">
        <x:v>735.7784016927083</x:v>
      </x:c>
      <x:c r="DZ320" s="23" t="n">
        <x:v>729.9269205729166</x:v>
      </x:c>
      <x:c r="EA320" s="23" t="n">
        <x:v>729.5799215104166</x:v>
      </x:c>
      <x:c r="EB320" s="23" t="n">
        <x:v>667.6710129427083</x:v>
      </x:c>
      <x:c r="EC320" s="23" t="n">
        <x:v>1390.974161783854</x:v>
      </x:c>
      <x:c r="ED320" s="23" t="n">
        <x:v>1381.6615804036458</x:v>
      </x:c>
      <x:c r="EE320" s="23" t="n">
        <x:v>555.0565185546875</x:v>
      </x:c>
      <x:c r="EF320" s="23" t="n">
        <x:v>1393.281982421875</x:v>
      </x:c>
      <x:c r="EG320" s="23" t="n">
        <x:v>1400.8278401692708</x:v>
      </x:c>
      <x:c r="EH320" s="23" t="n">
        <x:v>565.857666015625</x:v>
      </x:c>
      <x:c r="EI320" s="23" t="n">
        <x:v>1388.7757975260415</x:v>
      </x:c>
      <x:c r="EJ320" s="23" t="n">
        <x:v>568.9991861979166</x:v>
      </x:c>
      <x:c r="EK320" s="23" t="n">
        <x:v>868.9116547952028</x:v>
      </x:c>
      <x:c r="EL320" s="23" t="n">
        <x:v>1415.698771158854</x:v>
      </x:c>
      <x:c r="EM320" s="23" t="n">
        <x:v>585.7027994791666</x:v>
      </x:c>
      <x:c r="EN320" s="23" t="n">
        <x:v>582.5927327473958</x:v>
      </x:c>
      <x:c r="EO320" s="23" t="n">
        <x:v>571.6607666015625</x:v>
      </x:c>
      <x:c r="EP320" s="23" t="n">
        <x:f>SUM(B320:EO320)</x:f>
        <x:v>92955.92544624256</x:v>
      </x:c>
      <x:c r="EQ320" s="23" t="n">
        <x:f>SUMPRODUCT(B320:EO320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59136.228792642214</x:v>
      </x:c>
    </x:row>
    <x:row r="321" ht="14" customHeight="1">
      <x:c r="A321" s="3">
        <x:v>46008</x:v>
      </x:c>
      <x:c r="B321" s="23" t="n">
        <x:v>1426.548136393229</x:v>
      </x:c>
      <x:c r="C321" s="23" t="n">
        <x:v>1430.7904866536458</x:v>
      </x:c>
      <x:c r="D321" s="23" t="n">
        <x:v>1434.623331705729</x:v>
      </x:c>
      <x:c r="E321" s="23" t="n">
        <x:v>1434.8697102864583</x:v>
      </x:c>
      <x:c r="F321" s="23" t="n">
        <x:v>1430.9822591145833</x:v>
      </x:c>
      <x:c r="G321" s="23" t="n">
        <x:v>597.87548828125</x:v>
      </x:c>
      <x:c r="H321" s="23" t="n">
        <x:v>606.7838541666666</x:v>
      </x:c>
      <x:c r="I321" s="23" t="n">
        <x:v>615.4344482421875</x:v>
      </x:c>
      <x:c r="J321" s="23" t="n">
        <x:v>1122.8135484680429</x:v>
      </x:c>
      <x:c r="K321" s="23" t="n">
        <x:v>607.2030843098958</x:v>
      </x:c>
      <x:c r="L321" s="23" t="n">
        <x:v>610.1059977213541</x:v>
      </x:c>
      <x:c r="M321" s="23" t="n">
        <x:v>623.5952962239583</x:v>
      </x:c>
      <x:c r="N321" s="23" t="n">
        <x:v>655.1107177734375</x:v>
      </x:c>
      <x:c r="O321" s="23" t="n">
        <x:v>642.24169921875</x:v>
      </x:c>
      <x:c r="P321" s="23" t="n">
        <x:v>621.7328287760416</x:v>
      </x:c>
      <x:c r="Q321" s="23" t="n">
        <x:v>637.5257975260416</x:v>
      </x:c>
      <x:c r="R321" s="23" t="n">
        <x:v>648.56689453125</x:v>
      </x:c>
      <x:c r="S321" s="23" t="n">
        <x:v>640.3153483072916</x:v>
      </x:c>
      <x:c r="T321" s="23" t="n">
        <x:v>652.1472981770833</x:v>
      </x:c>
      <x:c r="U321" s="23" t="n">
        <x:v>663.125732421875</x:v>
      </x:c>
      <x:c r="V321" s="23" t="n">
        <x:v>662.9447428385416</x:v>
      </x:c>
      <x:c r="W321" s="23" t="n">
        <x:v>653.3643798828125</x:v>
      </x:c>
      <x:c r="X321" s="23" t="n">
        <x:v>650.5630696614583</x:v>
      </x:c>
      <x:c r="Y321" s="23" t="n">
        <x:v>672.5648600260416</x:v>
      </x:c>
      <x:c r="Z321" s="23" t="n">
        <x:v>684.0146484375</x:v>
      </x:c>
      <x:c r="AA321" s="23" t="n">
        <x:v>705.4017740885416</x:v>
      </x:c>
      <x:c r="AB321" s="23" t="n">
        <x:v>709.6504720052083</x:v>
      </x:c>
      <x:c r="AC321" s="23" t="n">
        <x:v>696.7500813802083</x:v>
      </x:c>
      <x:c r="AD321" s="23" t="n">
        <x:v>703.468017578125</x:v>
      </x:c>
      <x:c r="AE321" s="23" t="n">
        <x:v>692.888427734375</x:v>
      </x:c>
      <x:c r="AF321" s="23" t="n">
        <x:v>690.9822591145833</x:v>
      </x:c>
      <x:c r="AG321" s="23" t="n">
        <x:v>682.5495198567708</x:v>
      </x:c>
      <x:c r="AH321" s="23" t="n">
        <x:v>688.1551106770833</x:v>
      </x:c>
      <x:c r="AI321" s="23" t="n">
        <x:v>1510.2177327473958</x:v>
      </x:c>
      <x:c r="AJ321" s="23" t="n">
        <x:v>753.4603678385416</x:v>
      </x:c>
      <x:c r="AK321" s="23" t="n">
        <x:v>890.1148274739583</x:v>
      </x:c>
      <x:c r="AL321" s="23" t="n">
        <x:v>231.03865559895831</x:v>
      </x:c>
      <x:c r="AM321" s="23" t="n">
        <x:v>909.0040690104166</x:v>
      </x:c>
      <x:c r="AN321" s="23" t="n">
        <x:v>925.8592936197916</x:v>
      </x:c>
      <x:c r="AO321" s="23" t="n">
        <x:v>886.120098716252</x:v>
      </x:c>
      <x:c r="AP321" s="23" t="n">
        <x:v>877.033447265625</x:v>
      </x:c>
      <x:c r="AQ321" s="23" t="n">
        <x:v>868.8055920434147</x:v>
      </x:c>
      <x:c r="AR321" s="23" t="n">
        <x:v>848.1602037745108</x:v>
      </x:c>
      <x:c r="AS321" s="23" t="n">
        <x:v>823.6578891129681</x:v>
      </x:c>
      <x:c r="AT321" s="23" t="n">
        <x:v>768.1827089225577</x:v>
      </x:c>
      <x:c r="AU321" s="23" t="n">
        <x:v>1544.4657515225094</x:v>
      </x:c>
      <x:c r="AV321" s="23" t="n">
        <x:v>769.0038083105194</x:v>
      </x:c>
      <x:c r="AW321" s="23" t="n">
        <x:v>143.95925927416252</x:v>
      </x:c>
      <x:c r="AX321" s="23" t="n">
        <x:v>117.47719522166031</x:v>
      </x:c>
      <x:c r="AY321" s="23" t="n">
        <x:v>41.67029317875646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482.0269886883484</x:v>
      </x:c>
      <x:c r="BH321" s="23" t="n">
        <x:v>42.52305305628298</x:v>
      </x:c>
      <x:c r="BI321" s="23" t="n">
        <x:v>0</x:v>
      </x:c>
      <x:c r="BJ321" s="23" t="n">
        <x:v>0</x:v>
      </x:c>
      <x:c r="BK321" s="23" t="n">
        <x:v>0</x:v>
      </x:c>
      <x:c r="BL321" s="23" t="n">
        <x:v>312.77864602166846</x:v>
      </x:c>
      <x:c r="BM321" s="23" t="n">
        <x:v>0</x:v>
      </x:c>
      <x:c r="BN321" s="23" t="n">
        <x:v>262.29194741770607</x:v>
      </x:c>
      <x:c r="BO321" s="23" t="n">
        <x:v>1082.8064543467913</x:v>
      </x:c>
      <x:c r="BP321" s="23" t="n">
        <x:v>1078.7884419416753</x:v>
      </x:c>
      <x:c r="BQ321" s="23" t="n">
        <x:v>1066.5735378236006</x:v>
      </x:c>
      <x:c r="BR321" s="23" t="n">
        <x:v>1049.670650466358</x:v>
      </x:c>
      <x:c r="BS321" s="23" t="n">
        <x:v>1029.8030943962688</x:v>
      </x:c>
      <x:c r="BT321" s="23" t="n">
        <x:v>1020.8948368553574</x:v>
      </x:c>
      <x:c r="BU321" s="23" t="n">
        <x:v>974.0082346581796</x:v>
      </x:c>
      <x:c r="BV321" s="23" t="n">
        <x:v>962.7477213227318</x:v>
      </x:c>
      <x:c r="BW321" s="23" t="n">
        <x:v>950.0257158885893</x:v>
      </x:c>
      <x:c r="BX321" s="23" t="n">
        <x:v>954.9306404932918</x:v>
      </x:c>
      <x:c r="BY321" s="23" t="n">
        <x:v>956.8990862263599</x:v>
      </x:c>
      <x:c r="BZ321" s="23" t="n">
        <x:v>979.3506881254995</x:v>
      </x:c>
      <x:c r="CA321" s="23" t="n">
        <x:v>180.08539741232227</x:v>
      </x:c>
      <x:c r="CB321" s="23" t="n">
        <x:v>191.24541724558503</x:v>
      </x:c>
      <x:c r="CC321" s="23" t="n">
        <x:v>200.5328149698962</x:v>
      </x:c>
      <x:c r="CD321" s="23" t="n">
        <x:v>231.19969541383335</x:v>
      </x:c>
      <x:c r="CE321" s="23" t="n">
        <x:v>261.26841622468373</x:v>
      </x:c>
      <x:c r="CF321" s="23" t="n">
        <x:v>279.60660889199573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1342.166150583757</x:v>
      </x:c>
      <x:c r="CN321" s="23" t="n">
        <x:v>1380.789453109494</x:v>
      </x:c>
      <x:c r="CO321" s="23" t="n">
        <x:v>1426.167046756654</x:v>
      </x:c>
      <x:c r="CP321" s="23" t="n">
        <x:v>1479.7461215110388</x:v>
      </x:c>
      <x:c r="CQ321" s="23" t="n">
        <x:v>726.7539751973788</x:v>
      </x:c>
      <x:c r="CR321" s="23" t="n">
        <x:v>739.2107869121552</x:v>
      </x:c>
      <x:c r="CS321" s="23" t="n">
        <x:v>772.7209584896054</x:v>
      </x:c>
      <x:c r="CT321" s="23" t="n">
        <x:v>819.0486222812463</x:v>
      </x:c>
      <x:c r="CU321" s="23" t="n">
        <x:v>863.6487048491069</x:v>
      </x:c>
      <x:c r="CV321" s="23" t="n">
        <x:v>915.4606992901049</x:v>
      </x:c>
      <x:c r="CW321" s="23" t="n">
        <x:v>962.9369429893966</x:v>
      </x:c>
      <x:c r="CX321" s="23" t="n">
        <x:v>990.6647508286769</x:v>
      </x:c>
      <x:c r="CY321" s="23" t="n">
        <x:v>1004.5023309264554</x:v>
      </x:c>
      <x:c r="CZ321" s="23" t="n">
        <x:v>1025.739013671875</x:v>
      </x:c>
      <x:c r="DA321" s="23" t="n">
        <x:v>1026.4907139818233</x:v>
      </x:c>
      <x:c r="DB321" s="23" t="n">
        <x:v>1031.06494140625</x:v>
      </x:c>
      <x:c r="DC321" s="23" t="n">
        <x:v>1062.677734375</x:v>
      </x:c>
      <x:c r="DD321" s="23" t="n">
        <x:v>929.2135416666666</x:v>
      </x:c>
      <x:c r="DE321" s="23" t="n">
        <x:v>721.321044921875</x:v>
      </x:c>
      <x:c r="DF321" s="23" t="n">
        <x:v>720.30224609375</x:v>
      </x:c>
      <x:c r="DG321" s="23" t="n">
        <x:v>731.7110188802083</x:v>
      </x:c>
      <x:c r="DH321" s="23" t="n">
        <x:v>699.2637532552083</x:v>
      </x:c>
      <x:c r="DI321" s="23" t="n">
        <x:v>707.9996744791666</x:v>
      </x:c>
      <x:c r="DJ321" s="23" t="n">
        <x:v>41.47911848958188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726.406494140625</x:v>
      </x:c>
      <x:c r="DW321" s="23" t="n">
        <x:v>738.12646484375</x:v>
      </x:c>
      <x:c r="DX321" s="23" t="n">
        <x:v>731.82275390625</x:v>
      </x:c>
      <x:c r="DY321" s="23" t="n">
        <x:v>730.2203776041666</x:v>
      </x:c>
      <x:c r="DZ321" s="23" t="n">
        <x:v>727.4461263020833</x:v>
      </x:c>
      <x:c r="EA321" s="23" t="n">
        <x:v>742.92496578125</x:v>
      </x:c>
      <x:c r="EB321" s="23" t="n">
        <x:v>674.9011565755209</x:v>
      </x:c>
      <x:c r="EC321" s="23" t="n">
        <x:v>1392.1596272786458</x:v>
      </x:c>
      <x:c r="ED321" s="23" t="n">
        <x:v>1381.2679443359375</x:v>
      </x:c>
      <x:c r="EE321" s="23" t="n">
        <x:v>564.4595540364583</x:v>
      </x:c>
      <x:c r="EF321" s="23" t="n">
        <x:v>1394.8046468098958</x:v>
      </x:c>
      <x:c r="EG321" s="23" t="n">
        <x:v>1392.3985595703125</x:v>
      </x:c>
      <x:c r="EH321" s="23" t="n">
        <x:v>561.7599690755208</x:v>
      </x:c>
      <x:c r="EI321" s="23" t="n">
        <x:v>1401.8660888671875</x:v>
      </x:c>
      <x:c r="EJ321" s="23" t="n">
        <x:v>573.5347493489583</x:v>
      </x:c>
      <x:c r="EK321" s="23" t="n">
        <x:v>874.817360757459</x:v>
      </x:c>
      <x:c r="EL321" s="23" t="n">
        <x:v>1411.5162353515625</x:v>
      </x:c>
      <x:c r="EM321" s="23" t="n">
        <x:v>577.5153401692708</x:v>
      </x:c>
      <x:c r="EN321" s="23" t="n">
        <x:v>587.881103515625</x:v>
      </x:c>
      <x:c r="EO321" s="23" t="n">
        <x:v>597.4527994791666</x:v>
      </x:c>
      <x:c r="EP321" s="23" t="n">
        <x:f>SUM(B321:EO321)</x:f>
        <x:v>93358.34026579511</x:v>
      </x:c>
      <x:c r="EQ321" s="23" t="n">
        <x:f>SUMPRODUCT(B321:EO321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59314.12659233557</x:v>
      </x:c>
    </x:row>
    <x:row r="322" ht="14" customHeight="1">
      <x:c r="A322" s="3">
        <x:v>46009</x:v>
      </x:c>
      <x:c r="B322" s="23" t="n">
        <x:v>1433.4351399739583</x:v>
      </x:c>
      <x:c r="C322" s="23" t="n">
        <x:v>1430.539306640625</x:v>
      </x:c>
      <x:c r="D322" s="23" t="n">
        <x:v>1416.76025390625</x:v>
      </x:c>
      <x:c r="E322" s="23" t="n">
        <x:v>1415.0564778645833</x:v>
      </x:c>
      <x:c r="F322" s="23" t="n">
        <x:v>1433.762491861979</x:v>
      </x:c>
      <x:c r="G322" s="23" t="n">
        <x:v>609.6600748697916</x:v>
      </x:c>
      <x:c r="H322" s="23" t="n">
        <x:v>601.8719482421875</x:v>
      </x:c>
      <x:c r="I322" s="23" t="n">
        <x:v>600.8329671223958</x:v>
      </x:c>
      <x:c r="J322" s="23" t="n">
        <x:v>991.0271941984943</x:v>
      </x:c>
      <x:c r="K322" s="23" t="n">
        <x:v>619.1685384114583</x:v>
      </x:c>
      <x:c r="L322" s="23" t="n">
        <x:v>619.2611083984375</x:v>
      </x:c>
      <x:c r="M322" s="23" t="n">
        <x:v>629.3533528645833</x:v>
      </x:c>
      <x:c r="N322" s="23" t="n">
        <x:v>634.0496419270833</x:v>
      </x:c>
      <x:c r="O322" s="23" t="n">
        <x:v>641.0528157552083</x:v>
      </x:c>
      <x:c r="P322" s="23" t="n">
        <x:v>640.7073974609375</x:v>
      </x:c>
      <x:c r="Q322" s="23" t="n">
        <x:v>622.2066243489583</x:v>
      </x:c>
      <x:c r="R322" s="23" t="n">
        <x:v>626.628173828125</x:v>
      </x:c>
      <x:c r="S322" s="23" t="n">
        <x:v>658.8936360677083</x:v>
      </x:c>
      <x:c r="T322" s="23" t="n">
        <x:v>629.4849446614583</x:v>
      </x:c>
      <x:c r="U322" s="23" t="n">
        <x:v>635.7751871744791</x:v>
      </x:c>
      <x:c r="V322" s="23" t="n">
        <x:v>662.2797037760416</x:v>
      </x:c>
      <x:c r="W322" s="23" t="n">
        <x:v>673.2637532552083</x:v>
      </x:c>
      <x:c r="X322" s="23" t="n">
        <x:v>674.2012939453125</x:v>
      </x:c>
      <x:c r="Y322" s="23" t="n">
        <x:v>659.72998046875</x:v>
      </x:c>
      <x:c r="Z322" s="23" t="n">
        <x:v>648.0125732421875</x:v>
      </x:c>
      <x:c r="AA322" s="23" t="n">
        <x:v>655.2655436197916</x:v>
      </x:c>
      <x:c r="AB322" s="23" t="n">
        <x:v>669.145751953125</x:v>
      </x:c>
      <x:c r="AC322" s="23" t="n">
        <x:v>666.8155517578125</x:v>
      </x:c>
      <x:c r="AD322" s="23" t="n">
        <x:v>665.1812744140625</x:v>
      </x:c>
      <x:c r="AE322" s="23" t="n">
        <x:v>682.2413330078125</x:v>
      </x:c>
      <x:c r="AF322" s="23" t="n">
        <x:v>694.3033040364583</x:v>
      </x:c>
      <x:c r="AG322" s="23" t="n">
        <x:v>714.81103515625</x:v>
      </x:c>
      <x:c r="AH322" s="23" t="n">
        <x:v>715.731689453125</x:v>
      </x:c>
      <x:c r="AI322" s="23" t="n">
        <x:v>1519.99658203125</x:v>
      </x:c>
      <x:c r="AJ322" s="23" t="n">
        <x:v>768.6588541666666</x:v>
      </x:c>
      <x:c r="AK322" s="23" t="n">
        <x:v>894.6429850260416</x:v>
      </x:c>
      <x:c r="AL322" s="23" t="n">
        <x:v>235.59431966145831</x:v>
      </x:c>
      <x:c r="AM322" s="23" t="n">
        <x:v>897.319580078125</x:v>
      </x:c>
      <x:c r="AN322" s="23" t="n">
        <x:v>890.1730143229166</x:v>
      </x:c>
      <x:c r="AO322" s="23" t="n">
        <x:v>891.5949289452353</x:v>
      </x:c>
      <x:c r="AP322" s="23" t="n">
        <x:v>903.4549153645833</x:v>
      </x:c>
      <x:c r="AQ322" s="23" t="n">
        <x:v>893.6558845350174</x:v>
      </x:c>
      <x:c r="AR322" s="23" t="n">
        <x:v>868.4176403212389</x:v>
      </x:c>
      <x:c r="AS322" s="23" t="n">
        <x:v>818.6622500691143</x:v>
      </x:c>
      <x:c r="AT322" s="23" t="n">
        <x:v>741.6403158117282</x:v>
      </x:c>
      <x:c r="AU322" s="23" t="n">
        <x:v>1533.6920488252329</x:v>
      </x:c>
      <x:c r="AV322" s="23" t="n">
        <x:v>749.9860946549103</x:v>
      </x:c>
      <x:c r="AW322" s="23" t="n">
        <x:v>133.44240024301143</x:v>
      </x:c>
      <x:c r="AX322" s="23" t="n">
        <x:v>114.4249653870238</x:v>
      </x:c>
      <x:c r="AY322" s="23" t="n">
        <x:v>41.22441389069202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477.560653064312</x:v>
      </x:c>
      <x:c r="BH322" s="23" t="n">
        <x:v>0</x:v>
      </x:c>
      <x:c r="BI322" s="23" t="n">
        <x:v>0</x:v>
      </x:c>
      <x:c r="BJ322" s="23" t="n">
        <x:v>0</x:v>
      </x:c>
      <x:c r="BK322" s="23" t="n">
        <x:v>0</x:v>
      </x:c>
      <x:c r="BL322" s="23" t="n">
        <x:v>231.64939032978901</x:v>
      </x:c>
      <x:c r="BM322" s="23" t="n">
        <x:v>0</x:v>
      </x:c>
      <x:c r="BN322" s="23" t="n">
        <x:v>259.1928765531238</x:v>
      </x:c>
      <x:c r="BO322" s="23" t="n">
        <x:v>1073.003565934791</x:v>
      </x:c>
      <x:c r="BP322" s="23" t="n">
        <x:v>1062.6907000543683</x:v>
      </x:c>
      <x:c r="BQ322" s="23" t="n">
        <x:v>1047.6713103822894</x:v>
      </x:c>
      <x:c r="BR322" s="23" t="n">
        <x:v>1033.5221057961191</x:v>
      </x:c>
      <x:c r="BS322" s="23" t="n">
        <x:v>1026.477349354403</x:v>
      </x:c>
      <x:c r="BT322" s="23" t="n">
        <x:v>996.79770306257</x:v>
      </x:c>
      <x:c r="BU322" s="23" t="n">
        <x:v>969.994855464162</x:v>
      </x:c>
      <x:c r="BV322" s="23" t="n">
        <x:v>957.2943503135223</x:v>
      </x:c>
      <x:c r="BW322" s="23" t="n">
        <x:v>955.0073411098452</x:v>
      </x:c>
      <x:c r="BX322" s="23" t="n">
        <x:v>965.7540683042167</x:v>
      </x:c>
      <x:c r="BY322" s="23" t="n">
        <x:v>978.593843073501</x:v>
      </x:c>
      <x:c r="BZ322" s="23" t="n">
        <x:v>998.9277383611145</x:v>
      </x:c>
      <x:c r="CA322" s="23" t="n">
        <x:v>201.11318254736852</x:v>
      </x:c>
      <x:c r="CB322" s="23" t="n">
        <x:v>220.96030807120374</x:v>
      </x:c>
      <x:c r="CC322" s="23" t="n">
        <x:v>233.54782532715276</x:v>
      </x:c>
      <x:c r="CD322" s="23" t="n">
        <x:v>231.79934425187759</x:v>
      </x:c>
      <x:c r="CE322" s="23" t="n">
        <x:v>257.7189266790647</x:v>
      </x:c>
      <x:c r="CF322" s="23" t="n">
        <x:v>281.66237110190434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1344.7023360196536</x:v>
      </x:c>
      <x:c r="CN322" s="23" t="n">
        <x:v>1393.9589350903698</x:v>
      </x:c>
      <x:c r="CO322" s="23" t="n">
        <x:v>1442.960505125297</x:v>
      </x:c>
      <x:c r="CP322" s="23" t="n">
        <x:v>1487.829544914665</x:v>
      </x:c>
      <x:c r="CQ322" s="23" t="n">
        <x:v>710.061595092453</x:v>
      </x:c>
      <x:c r="CR322" s="23" t="n">
        <x:v>743.0329660148261</x:v>
      </x:c>
      <x:c r="CS322" s="23" t="n">
        <x:v>784.7248687042011</x:v>
      </x:c>
      <x:c r="CT322" s="23" t="n">
        <x:v>825.7066778415558</x:v>
      </x:c>
      <x:c r="CU322" s="23" t="n">
        <x:v>866.7302491430373</x:v>
      </x:c>
      <x:c r="CV322" s="23" t="n">
        <x:v>916.6408013068508</x:v>
      </x:c>
      <x:c r="CW322" s="23" t="n">
        <x:v>963.8778837667128</x:v>
      </x:c>
      <x:c r="CX322" s="23" t="n">
        <x:v>998.044851022395</x:v>
      </x:c>
      <x:c r="CY322" s="23" t="n">
        <x:v>1014.9601472911678</x:v>
      </x:c>
      <x:c r="CZ322" s="23" t="n">
        <x:v>1022.252685546875</x:v>
      </x:c>
      <x:c r="DA322" s="23" t="n">
        <x:v>1016.2486997261892</x:v>
      </x:c>
      <x:c r="DB322" s="23" t="n">
        <x:v>1026.802734375</x:v>
      </x:c>
      <x:c r="DC322" s="23" t="n">
        <x:v>1054.48828125</x:v>
      </x:c>
      <x:c r="DD322" s="23" t="n">
        <x:v>932.1233723958333</x:v>
      </x:c>
      <x:c r="DE322" s="23" t="n">
        <x:v>733.3308919270833</x:v>
      </x:c>
      <x:c r="DF322" s="23" t="n">
        <x:v>714.4807942708333</x:v>
      </x:c>
      <x:c r="DG322" s="23" t="n">
        <x:v>726.8590494791666</x:v>
      </x:c>
      <x:c r="DH322" s="23" t="n">
        <x:v>725.2122395833333</x:v>
      </x:c>
      <x:c r="DI322" s="23" t="n">
        <x:v>725.25</x:v>
      </x:c>
      <x:c r="DJ322" s="23" t="n">
        <x:v>33.36376692708184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732.114501953125</x:v>
      </x:c>
      <x:c r="DW322" s="23" t="n">
        <x:v>727.3817545572916</x:v>
      </x:c>
      <x:c r="DX322" s="23" t="n">
        <x:v>727.935546875</x:v>
      </x:c>
      <x:c r="DY322" s="23" t="n">
        <x:v>731.260986328125</x:v>
      </x:c>
      <x:c r="DZ322" s="23" t="n">
        <x:v>736.2532552083333</x:v>
      </x:c>
      <x:c r="EA322" s="23" t="n">
        <x:v>734.8461817317709</x:v>
      </x:c>
      <x:c r="EB322" s="23" t="n">
        <x:v>673.388983346354</x:v>
      </x:c>
      <x:c r="EC322" s="23" t="n">
        <x:v>1392.1347249348958</x:v>
      </x:c>
      <x:c r="ED322" s="23" t="n">
        <x:v>1384.138427734375</x:v>
      </x:c>
      <x:c r="EE322" s="23" t="n">
        <x:v>563.4493001302083</x:v>
      </x:c>
      <x:c r="EF322" s="23" t="n">
        <x:v>1390.4745686848958</x:v>
      </x:c>
      <x:c r="EG322" s="23" t="n">
        <x:v>1377.2958170572915</x:v>
      </x:c>
      <x:c r="EH322" s="23" t="n">
        <x:v>557.8995361328125</x:v>
      </x:c>
      <x:c r="EI322" s="23" t="n">
        <x:v>1407.6939697265625</x:v>
      </x:c>
      <x:c r="EJ322" s="23" t="n">
        <x:v>571.9751790364583</x:v>
      </x:c>
      <x:c r="EK322" s="23" t="n">
        <x:v>867.1347946124295</x:v>
      </x:c>
      <x:c r="EL322" s="23" t="n">
        <x:v>1415.0546875</x:v>
      </x:c>
      <x:c r="EM322" s="23" t="n">
        <x:v>588.5122477213541</x:v>
      </x:c>
      <x:c r="EN322" s="23" t="n">
        <x:v>542.2504475911458</x:v>
      </x:c>
      <x:c r="EO322" s="23" t="n">
        <x:v>441.875</x:v>
      </x:c>
      <x:c r="EP322" s="23" t="n">
        <x:f>SUM(B322:EO322)</x:f>
        <x:v>92794.74485381258</x:v>
      </x:c>
      <x:c r="EQ322" s="23" t="n">
        <x:f>SUMPRODUCT(B322:EO322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59058.682610830685</x:v>
      </x:c>
    </x:row>
    <x:row r="323" ht="14" customHeight="1">
      <x:c r="A323" s="3">
        <x:v>46010</x:v>
      </x:c>
      <x:c r="B323" s="23" t="n">
        <x:v>1256.5155436197915</x:v>
      </x:c>
      <x:c r="C323" s="23" t="n">
        <x:v>1267.420694986979</x:v>
      </x:c>
      <x:c r="D323" s="23" t="n">
        <x:v>1277.3624674479165</x:v>
      </x:c>
      <x:c r="E323" s="23" t="n">
        <x:v>1276.90625</x:v>
      </x:c>
      <x:c r="F323" s="23" t="n">
        <x:v>1274.8352864583333</x:v>
      </x:c>
      <x:c r="G323" s="23" t="n">
        <x:v>444.35026041666663</x:v>
      </x:c>
      <x:c r="H323" s="23" t="n">
        <x:v>441.1242268880208</x:v>
      </x:c>
      <x:c r="I323" s="23" t="n">
        <x:v>447.5841878255208</x:v>
      </x:c>
      <x:c r="J323" s="23" t="n">
        <x:v>853.0586220711153</x:v>
      </x:c>
      <x:c r="K323" s="23" t="n">
        <x:v>464.8106282552083</x:v>
      </x:c>
      <x:c r="L323" s="23" t="n">
        <x:v>477.7720947265625</x:v>
      </x:c>
      <x:c r="M323" s="23" t="n">
        <x:v>482.61783854166663</x:v>
      </x:c>
      <x:c r="N323" s="23" t="n">
        <x:v>470.4493408203125</x:v>
      </x:c>
      <x:c r="O323" s="23" t="n">
        <x:v>456.0860595703125</x:v>
      </x:c>
      <x:c r="P323" s="23" t="n">
        <x:v>465.08231608072913</x:v>
      </x:c>
      <x:c r="Q323" s="23" t="n">
        <x:v>495.8913167317708</x:v>
      </x:c>
      <x:c r="R323" s="23" t="n">
        <x:v>496.62259928385413</x:v>
      </x:c>
      <x:c r="S323" s="23" t="n">
        <x:v>473.805908203125</x:v>
      </x:c>
      <x:c r="T323" s="23" t="n">
        <x:v>484.1236572265625</x:v>
      </x:c>
      <x:c r="U323" s="23" t="n">
        <x:v>487.6707356770833</x:v>
      </x:c>
      <x:c r="V323" s="23" t="n">
        <x:v>479.0072835286458</x:v>
      </x:c>
      <x:c r="W323" s="23" t="n">
        <x:v>487.3372395833333</x:v>
      </x:c>
      <x:c r="X323" s="23" t="n">
        <x:v>492.8709309895833</x:v>
      </x:c>
      <x:c r="Y323" s="23" t="n">
        <x:v>482.4351806640625</x:v>
      </x:c>
      <x:c r="Z323" s="23" t="n">
        <x:v>513.6370442708333</x:v>
      </x:c>
      <x:c r="AA323" s="23" t="n">
        <x:v>530.7711995442708</x:v>
      </x:c>
      <x:c r="AB323" s="23" t="n">
        <x:v>533.5616861979166</x:v>
      </x:c>
      <x:c r="AC323" s="23" t="n">
        <x:v>518.2245686848958</x:v>
      </x:c>
      <x:c r="AD323" s="23" t="n">
        <x:v>518.1459554036458</x:v>
      </x:c>
      <x:c r="AE323" s="23" t="n">
        <x:v>526.9515787760416</x:v>
      </x:c>
      <x:c r="AF323" s="23" t="n">
        <x:v>521.5536702473958</x:v>
      </x:c>
      <x:c r="AG323" s="23" t="n">
        <x:v>523.2747395833333</x:v>
      </x:c>
      <x:c r="AH323" s="23" t="n">
        <x:v>529.0904541015625</x:v>
      </x:c>
      <x:c r="AI323" s="23" t="n">
        <x:v>1353.6424560546875</x:v>
      </x:c>
      <x:c r="AJ323" s="23" t="n">
        <x:v>522.7621663411458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0</x:v>
      </x:c>
      <x:c r="AU323" s="23" t="n">
        <x:v>0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0</x:v>
      </x:c>
      <x:c r="BP323" s="23" t="n">
        <x:v>590.8951772699438</x:v>
      </x:c>
      <x:c r="BQ323" s="23" t="n">
        <x:v>0</x:v>
      </x:c>
      <x:c r="BR323" s="23" t="n">
        <x:v>0</x:v>
      </x:c>
      <x:c r="BS323" s="23" t="n">
        <x:v>346.0011975478152</x:v>
      </x:c>
      <x:c r="BT323" s="23" t="n">
        <x:v>543.2619542630148</x:v>
      </x:c>
      <x:c r="BU323" s="23" t="n">
        <x:v>536.992294973212</x:v>
      </x:c>
      <x:c r="BV323" s="23" t="n">
        <x:v>513.4180298421649</x:v>
      </x:c>
      <x:c r="BW323" s="23" t="n">
        <x:v>519.957748557963</x:v>
      </x:c>
      <x:c r="BX323" s="23" t="n">
        <x:v>532.3294013473826</x:v>
      </x:c>
      <x:c r="BY323" s="23" t="n">
        <x:v>515.4378881723911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34.994069139143676</x:v>
      </x:c>
      <x:c r="CN323" s="23" t="n">
        <x:v>102.91440529811166</x:v>
      </x:c>
      <x:c r="CO323" s="23" t="n">
        <x:v>152.07990308013547</x:v>
      </x:c>
      <x:c r="CP323" s="23" t="n">
        <x:v>185.3910721739158</x:v>
      </x:c>
      <x:c r="CQ323" s="23" t="n">
        <x:v>240.88440331421225</x:v>
      </x:c>
      <x:c r="CR323" s="23" t="n">
        <x:v>293.05807631063817</x:v>
      </x:c>
      <x:c r="CS323" s="23" t="n">
        <x:v>334.0613899950271</x:v>
      </x:c>
      <x:c r="CT323" s="23" t="n">
        <x:v>369.69159677009486</x:v>
      </x:c>
      <x:c r="CU323" s="23" t="n">
        <x:v>402.75827770599346</x:v>
      </x:c>
      <x:c r="CV323" s="23" t="n">
        <x:v>452.2463524075498</x:v>
      </x:c>
      <x:c r="CW323" s="23" t="n">
        <x:v>498.8023542587807</x:v>
      </x:c>
      <x:c r="CX323" s="23" t="n">
        <x:v>490.3896386447846</x:v>
      </x:c>
      <x:c r="CY323" s="23" t="n">
        <x:v>448.404824923091</x:v>
      </x:c>
      <x:c r="CZ323" s="23" t="n">
        <x:v>477.8924153645833</x:v>
      </x:c>
      <x:c r="DA323" s="23" t="n">
        <x:v>468.5634914463926</x:v>
      </x:c>
      <x:c r="DB323" s="23" t="n">
        <x:v>458.38993326822913</x:v>
      </x:c>
      <x:c r="DC323" s="23" t="n">
        <x:v>458.98681640625</x:v>
      </x:c>
      <x:c r="DD323" s="23" t="n">
        <x:v>82.56342545572996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472.9014892578125</x:v>
      </x:c>
      <x:c r="DX323" s="23" t="n">
        <x:v>456.03055826822913</x:v>
      </x:c>
      <x:c r="DY323" s="23" t="n">
        <x:v>455.7684326171875</x:v>
      </x:c>
      <x:c r="DZ323" s="23" t="n">
        <x:v>458.9995930989583</x:v>
      </x:c>
      <x:c r="EA323" s="23" t="n">
        <x:v>464.63370582031246</x:v>
      </x:c>
      <x:c r="EB323" s="23" t="n">
        <x:v>444.2408771223957</x:v>
      </x:c>
      <x:c r="EC323" s="23" t="n">
        <x:v>1235.76611328125</x:v>
      </x:c>
      <x:c r="ED323" s="23" t="n">
        <x:v>1229.1407063802083</x:v>
      </x:c>
      <x:c r="EE323" s="23" t="n">
        <x:v>407.05224609375</x:v>
      </x:c>
      <x:c r="EF323" s="23" t="n">
        <x:v>1236.015869140625</x:v>
      </x:c>
      <x:c r="EG323" s="23" t="n">
        <x:v>1230.8330891927083</x:v>
      </x:c>
      <x:c r="EH323" s="23" t="n">
        <x:v>405.260986328125</x:v>
      </x:c>
      <x:c r="EI323" s="23" t="n">
        <x:v>1243.250284830729</x:v>
      </x:c>
      <x:c r="EJ323" s="23" t="n">
        <x:v>410.86767578125</x:v>
      </x:c>
      <x:c r="EK323" s="23" t="n">
        <x:v>718.5535916602366</x:v>
      </x:c>
      <x:c r="EL323" s="23" t="n">
        <x:v>1258.9326985677083</x:v>
      </x:c>
      <x:c r="EM323" s="23" t="n">
        <x:v>424.96126302083326</x:v>
      </x:c>
      <x:c r="EN323" s="23" t="n">
        <x:v>423.3293050130208</x:v>
      </x:c>
      <x:c r="EO323" s="23" t="n">
        <x:v>426.6646321614583</x:v>
      </x:c>
      <x:c r="EP323" s="23" t="n">
        <x:f>SUM(B323:EO323)</x:f>
        <x:v>45780.92544437624</x:v>
      </x:c>
      <x:c r="EQ323" s="23" t="n">
        <x:f>SUMPRODUCT(B323:EO323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23733.823761520154</x:v>
      </x:c>
    </x:row>
    <x:row r="324" ht="14" customHeight="1">
      <x:c r="A324" s="3">
        <x:v>46011</x:v>
      </x:c>
      <x:c r="B324" s="23" t="n">
        <x:v>1263.1061197916665</x:v>
      </x:c>
      <x:c r="C324" s="23" t="n">
        <x:v>1267.3794759114583</x:v>
      </x:c>
      <x:c r="D324" s="23" t="n">
        <x:v>1279.986083984375</x:v>
      </x:c>
      <x:c r="E324" s="23" t="n">
        <x:v>1279.9200032552083</x:v>
      </x:c>
      <x:c r="F324" s="23" t="n">
        <x:v>1278.3701985677083</x:v>
      </x:c>
      <x:c r="G324" s="23" t="n">
        <x:v>446.9390462239583</x:v>
      </x:c>
      <x:c r="H324" s="23" t="n">
        <x:v>446.3035888671875</x:v>
      </x:c>
      <x:c r="I324" s="23" t="n">
        <x:v>446.9251302083333</x:v>
      </x:c>
      <x:c r="J324" s="23" t="n">
        <x:v>943.5144736966297</x:v>
      </x:c>
      <x:c r="K324" s="23" t="n">
        <x:v>454.9130452473958</x:v>
      </x:c>
      <x:c r="L324" s="23" t="n">
        <x:v>471.87394205729163</x:v>
      </x:c>
      <x:c r="M324" s="23" t="n">
        <x:v>488.59619140625</x:v>
      </x:c>
      <x:c r="N324" s="23" t="n">
        <x:v>496.031982421875</x:v>
      </x:c>
      <x:c r="O324" s="23" t="n">
        <x:v>475.2288411458333</x:v>
      </x:c>
      <x:c r="P324" s="23" t="n">
        <x:v>470.905029296875</x:v>
      </x:c>
      <x:c r="Q324" s="23" t="n">
        <x:v>479.9185384114583</x:v>
      </x:c>
      <x:c r="R324" s="23" t="n">
        <x:v>474.248291015625</x:v>
      </x:c>
      <x:c r="S324" s="23" t="n">
        <x:v>498.48331705729163</x:v>
      </x:c>
      <x:c r="T324" s="23" t="n">
        <x:v>497.6226399739583</x:v>
      </x:c>
      <x:c r="U324" s="23" t="n">
        <x:v>487.84330240885413</x:v>
      </x:c>
      <x:c r="V324" s="23" t="n">
        <x:v>492.1051025390625</x:v>
      </x:c>
      <x:c r="W324" s="23" t="n">
        <x:v>484.83740234375</x:v>
      </x:c>
      <x:c r="X324" s="23" t="n">
        <x:v>504.8858642578125</x:v>
      </x:c>
      <x:c r="Y324" s="23" t="n">
        <x:v>513.1194254557291</x:v>
      </x:c>
      <x:c r="Z324" s="23" t="n">
        <x:v>513.0718587239583</x:v>
      </x:c>
      <x:c r="AA324" s="23" t="n">
        <x:v>512.6859537760416</x:v>
      </x:c>
      <x:c r="AB324" s="23" t="n">
        <x:v>516.8333333333333</x:v>
      </x:c>
      <x:c r="AC324" s="23" t="n">
        <x:v>516.4471435546875</x:v>
      </x:c>
      <x:c r="AD324" s="23" t="n">
        <x:v>519.5051676432291</x:v>
      </x:c>
      <x:c r="AE324" s="23" t="n">
        <x:v>521.9888916015625</x:v>
      </x:c>
      <x:c r="AF324" s="23" t="n">
        <x:v>524.8791910807291</x:v>
      </x:c>
      <x:c r="AG324" s="23" t="n">
        <x:v>523.8876139322916</x:v>
      </x:c>
      <x:c r="AH324" s="23" t="n">
        <x:v>511.97021484375</x:v>
      </x:c>
      <x:c r="AI324" s="23" t="n">
        <x:v>1353.1683349609375</x:v>
      </x:c>
      <x:c r="AJ324" s="23" t="n">
        <x:v>529.0064290364583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0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0</x:v>
      </x:c>
      <x:c r="BP324" s="23" t="n">
        <x:v>584.6261858682967</x:v>
      </x:c>
      <x:c r="BQ324" s="23" t="n">
        <x:v>0</x:v>
      </x:c>
      <x:c r="BR324" s="23" t="n">
        <x:v>0</x:v>
      </x:c>
      <x:c r="BS324" s="23" t="n">
        <x:v>391.3069757686479</x:v>
      </x:c>
      <x:c r="BT324" s="23" t="n">
        <x:v>534.0964977579615</x:v>
      </x:c>
      <x:c r="BU324" s="23" t="n">
        <x:v>516.7395637313998</x:v>
      </x:c>
      <x:c r="BV324" s="23" t="n">
        <x:v>508.06110807493616</x:v>
      </x:c>
      <x:c r="BW324" s="23" t="n">
        <x:v>530.3789185108841</x:v>
      </x:c>
      <x:c r="BX324" s="23" t="n">
        <x:v>555.808699005615</x:v>
      </x:c>
      <x:c r="BY324" s="23" t="n">
        <x:v>546.9231132988068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65.32078987404785</x:v>
      </x:c>
      <x:c r="CN324" s="23" t="n">
        <x:v>141.50449265950402</x:v>
      </x:c>
      <x:c r="CO324" s="23" t="n">
        <x:v>160.13405575470006</x:v>
      </x:c>
      <x:c r="CP324" s="23" t="n">
        <x:v>191.6660589215011</x:v>
      </x:c>
      <x:c r="CQ324" s="23" t="n">
        <x:v>234.14133089661405</x:v>
      </x:c>
      <x:c r="CR324" s="23" t="n">
        <x:v>278.3886279107844</x:v>
      </x:c>
      <x:c r="CS324" s="23" t="n">
        <x:v>316.96188448094927</x:v>
      </x:c>
      <x:c r="CT324" s="23" t="n">
        <x:v>377.5088549075231</x:v>
      </x:c>
      <x:c r="CU324" s="23" t="n">
        <x:v>426.9116549466248</x:v>
      </x:c>
      <x:c r="CV324" s="23" t="n">
        <x:v>461.94998834274156</x:v>
      </x:c>
      <x:c r="CW324" s="23" t="n">
        <x:v>523.1092844533171</x:v>
      </x:c>
      <x:c r="CX324" s="23" t="n">
        <x:v>509.6974534377058</x:v>
      </x:c>
      <x:c r="CY324" s="23" t="n">
        <x:v>447.58892882443075</x:v>
      </x:c>
      <x:c r="CZ324" s="23" t="n">
        <x:v>452.1070556640625</x:v>
      </x:c>
      <x:c r="DA324" s="23" t="n">
        <x:v>452.7233639975227</x:v>
      </x:c>
      <x:c r="DB324" s="23" t="n">
        <x:v>450.907958984375</x:v>
      </x:c>
      <x:c r="DC324" s="23" t="n">
        <x:v>448.4881591796875</x:v>
      </x:c>
      <x:c r="DD324" s="23" t="n">
        <x:v>106.04414401041466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456.2635498046875</x:v>
      </x:c>
      <x:c r="DX324" s="23" t="n">
        <x:v>463.7623291015625</x:v>
      </x:c>
      <x:c r="DY324" s="23" t="n">
        <x:v>463.8262939453125</x:v>
      </x:c>
      <x:c r="DZ324" s="23" t="n">
        <x:v>458.35575358072913</x:v>
      </x:c>
      <x:c r="EA324" s="23" t="n">
        <x:v>463.84919999999994</x:v>
      </x:c>
      <x:c r="EB324" s="23" t="n">
        <x:v>450.5303955078125</x:v>
      </x:c>
      <x:c r="EC324" s="23" t="n">
        <x:v>1234.8273518880208</x:v>
      </x:c>
      <x:c r="ED324" s="23" t="n">
        <x:v>1228.7615966796875</x:v>
      </x:c>
      <x:c r="EE324" s="23" t="n">
        <x:v>404.4344075520833</x:v>
      </x:c>
      <x:c r="EF324" s="23" t="n">
        <x:v>1233.771036783854</x:v>
      </x:c>
      <x:c r="EG324" s="23" t="n">
        <x:v>1234.6664225260415</x:v>
      </x:c>
      <x:c r="EH324" s="23" t="n">
        <x:v>404.58414713541663</x:v>
      </x:c>
      <x:c r="EI324" s="23" t="n">
        <x:v>1246.0839436848958</x:v>
      </x:c>
      <x:c r="EJ324" s="23" t="n">
        <x:v>416.1123860677083</x:v>
      </x:c>
      <x:c r="EK324" s="23" t="n">
        <x:v>418.8259684244788</x:v>
      </x:c>
      <x:c r="EL324" s="23" t="n">
        <x:v>1255.5662434895833</x:v>
      </x:c>
      <x:c r="EM324" s="23" t="n">
        <x:v>706.0859629991326</x:v>
      </x:c>
      <x:c r="EN324" s="23" t="n">
        <x:v>464.0025634765625</x:v>
      </x:c>
      <x:c r="EO324" s="23" t="n">
        <x:v>568.3099365234375</x:v>
      </x:c>
      <x:c r="EP324" s="23" t="n">
        <x:f>SUM(B324:EO324)</x:f>
        <x:v>46272.21580646662</x:v>
      </x:c>
      <x:c r="EQ324" s="23" t="n">
        <x:f>SUMPRODUCT(B324:EO324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23975.76772901142</x:v>
      </x:c>
    </x:row>
    <x:row r="325" ht="14" customHeight="1">
      <x:c r="A325" s="3">
        <x:v>46012</x:v>
      </x:c>
      <x:c r="B325" s="23" t="n">
        <x:v>1420.3748372395833</x:v>
      </x:c>
      <x:c r="C325" s="23" t="n">
        <x:v>1410.8648681640625</x:v>
      </x:c>
      <x:c r="D325" s="23" t="n">
        <x:v>1419.6662190755208</x:v>
      </x:c>
      <x:c r="E325" s="23" t="n">
        <x:v>1435.4882405598958</x:v>
      </x:c>
      <x:c r="F325" s="23" t="n">
        <x:v>1448.2571614583333</x:v>
      </x:c>
      <x:c r="G325" s="23" t="n">
        <x:v>605.1410319010416</x:v>
      </x:c>
      <x:c r="H325" s="23" t="n">
        <x:v>600.0089518229166</x:v>
      </x:c>
      <x:c r="I325" s="23" t="n">
        <x:v>602.4485270182291</x:v>
      </x:c>
      <x:c r="J325" s="23" t="n">
        <x:v>1071.5792189589765</x:v>
      </x:c>
      <x:c r="K325" s="23" t="n">
        <x:v>608.9005940755208</x:v>
      </x:c>
      <x:c r="L325" s="23" t="n">
        <x:v>614.9200439453125</x:v>
      </x:c>
      <x:c r="M325" s="23" t="n">
        <x:v>629.4009602864583</x:v>
      </x:c>
      <x:c r="N325" s="23" t="n">
        <x:v>621.4430745442708</x:v>
      </x:c>
      <x:c r="O325" s="23" t="n">
        <x:v>629.7177327473958</x:v>
      </x:c>
      <x:c r="P325" s="23" t="n">
        <x:v>640.2347412109375</x:v>
      </x:c>
      <x:c r="Q325" s="23" t="n">
        <x:v>653.2298583984375</x:v>
      </x:c>
      <x:c r="R325" s="23" t="n">
        <x:v>654.8715006510416</x:v>
      </x:c>
      <x:c r="S325" s="23" t="n">
        <x:v>647.80078125</x:v>
      </x:c>
      <x:c r="T325" s="23" t="n">
        <x:v>650.0561930338541</x:v>
      </x:c>
      <x:c r="U325" s="23" t="n">
        <x:v>648.6664225260416</x:v>
      </x:c>
      <x:c r="V325" s="23" t="n">
        <x:v>649.6200764973958</x:v>
      </x:c>
      <x:c r="W325" s="23" t="n">
        <x:v>636.7494710286458</x:v>
      </x:c>
      <x:c r="X325" s="23" t="n">
        <x:v>643.2875162760416</x:v>
      </x:c>
      <x:c r="Y325" s="23" t="n">
        <x:v>667.6082763671875</x:v>
      </x:c>
      <x:c r="Z325" s="23" t="n">
        <x:v>659.0619710286458</x:v>
      </x:c>
      <x:c r="AA325" s="23" t="n">
        <x:v>673.4621175130208</x:v>
      </x:c>
      <x:c r="AB325" s="23" t="n">
        <x:v>701.1118977864583</x:v>
      </x:c>
      <x:c r="AC325" s="23" t="n">
        <x:v>711.0469563802083</x:v>
      </x:c>
      <x:c r="AD325" s="23" t="n">
        <x:v>691.9149576822916</x:v>
      </x:c>
      <x:c r="AE325" s="23" t="n">
        <x:v>674.9019775390625</x:v>
      </x:c>
      <x:c r="AF325" s="23" t="n">
        <x:v>697.098388671875</x:v>
      </x:c>
      <x:c r="AG325" s="23" t="n">
        <x:v>702.938232421875</x:v>
      </x:c>
      <x:c r="AH325" s="23" t="n">
        <x:v>662.4796549479166</x:v>
      </x:c>
      <x:c r="AI325" s="23" t="n">
        <x:v>1508.2392578125</x:v>
      </x:c>
      <x:c r="AJ325" s="23" t="n">
        <x:v>764.2308756510416</x:v>
      </x:c>
      <x:c r="AK325" s="23" t="n">
        <x:v>869.6836751302083</x:v>
      </x:c>
      <x:c r="AL325" s="23" t="n">
        <x:v>196.059326171875</x:v>
      </x:c>
      <x:c r="AM325" s="23" t="n">
        <x:v>871.3899739583333</x:v>
      </x:c>
      <x:c r="AN325" s="23" t="n">
        <x:v>875.4891764322916</x:v>
      </x:c>
      <x:c r="AO325" s="23" t="n">
        <x:v>871.275721842364</x:v>
      </x:c>
      <x:c r="AP325" s="23" t="n">
        <x:v>869.13720703125</x:v>
      </x:c>
      <x:c r="AQ325" s="23" t="n">
        <x:v>871.0366018896714</x:v>
      </x:c>
      <x:c r="AR325" s="23" t="n">
        <x:v>844.2401860571429</x:v>
      </x:c>
      <x:c r="AS325" s="23" t="n">
        <x:v>811.7262246089863</x:v>
      </x:c>
      <x:c r="AT325" s="23" t="n">
        <x:v>771.7882575954011</x:v>
      </x:c>
      <x:c r="AU325" s="23" t="n">
        <x:v>1535.3370593386585</x:v>
      </x:c>
      <x:c r="AV325" s="23" t="n">
        <x:v>786.2383129673374</x:v>
      </x:c>
      <x:c r="AW325" s="23" t="n">
        <x:v>151.12885712078165</x:v>
      </x:c>
      <x:c r="AX325" s="23" t="n">
        <x:v>128.23588503631981</x:v>
      </x:c>
      <x:c r="AY325" s="23" t="n">
        <x:v>54.06651870495837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475.51462575568587</x:v>
      </x:c>
      <x:c r="BH325" s="23" t="n">
        <x:v>123.30349716529402</x:v>
      </x:c>
      <x:c r="BI325" s="23" t="n">
        <x:v>0</x:v>
      </x:c>
      <x:c r="BJ325" s="23" t="n">
        <x:v>0</x:v>
      </x:c>
      <x:c r="BK325" s="23" t="n">
        <x:v>0</x:v>
      </x:c>
      <x:c r="BL325" s="23" t="n">
        <x:v>276.207256694572</x:v>
      </x:c>
      <x:c r="BM325" s="23" t="n">
        <x:v>0</x:v>
      </x:c>
      <x:c r="BN325" s="23" t="n">
        <x:v>208.5526356464567</x:v>
      </x:c>
      <x:c r="BO325" s="23" t="n">
        <x:v>1058.8859880402892</x:v>
      </x:c>
      <x:c r="BP325" s="23" t="n">
        <x:v>1031.317899071998</x:v>
      </x:c>
      <x:c r="BQ325" s="23" t="n">
        <x:v>1008.7987212720291</x:v>
      </x:c>
      <x:c r="BR325" s="23" t="n">
        <x:v>1002.521937232812</x:v>
      </x:c>
      <x:c r="BS325" s="23" t="n">
        <x:v>997.3516027294318</x:v>
      </x:c>
      <x:c r="BT325" s="23" t="n">
        <x:v>968.7711176228854</x:v>
      </x:c>
      <x:c r="BU325" s="23" t="n">
        <x:v>926.2706182650907</x:v>
      </x:c>
      <x:c r="BV325" s="23" t="n">
        <x:v>910.6678006501127</x:v>
      </x:c>
      <x:c r="BW325" s="23" t="n">
        <x:v>920.4618958182357</x:v>
      </x:c>
      <x:c r="BX325" s="23" t="n">
        <x:v>936.7722470812297</x:v>
      </x:c>
      <x:c r="BY325" s="23" t="n">
        <x:v>927.7008101696043</x:v>
      </x:c>
      <x:c r="BZ325" s="23" t="n">
        <x:v>947.3160270001827</x:v>
      </x:c>
      <x:c r="CA325" s="23" t="n">
        <x:v>150.62276111317198</x:v>
      </x:c>
      <x:c r="CB325" s="23" t="n">
        <x:v>186.04290119233792</x:v>
      </x:c>
      <x:c r="CC325" s="23" t="n">
        <x:v>217.6868451772249</x:v>
      </x:c>
      <x:c r="CD325" s="23" t="n">
        <x:v>246.95248151227284</x:v>
      </x:c>
      <x:c r="CE325" s="23" t="n">
        <x:v>259.1112529783595</x:v>
      </x:c>
      <x:c r="CF325" s="23" t="n">
        <x:v>272.4560358354256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1357.7626747385298</x:v>
      </x:c>
      <x:c r="CN325" s="23" t="n">
        <x:v>1402.424716884198</x:v>
      </x:c>
      <x:c r="CO325" s="23" t="n">
        <x:v>1442.1907186082274</x:v>
      </x:c>
      <x:c r="CP325" s="23" t="n">
        <x:v>1487.8072251766807</x:v>
      </x:c>
      <x:c r="CQ325" s="23" t="n">
        <x:v>762.2955492155799</x:v>
      </x:c>
      <x:c r="CR325" s="23" t="n">
        <x:v>728.0263542104173</x:v>
      </x:c>
      <x:c r="CS325" s="23" t="n">
        <x:v>762.2130289975796</x:v>
      </x:c>
      <x:c r="CT325" s="23" t="n">
        <x:v>809.3940150560841</x:v>
      </x:c>
      <x:c r="CU325" s="23" t="n">
        <x:v>855.4900970210088</x:v>
      </x:c>
      <x:c r="CV325" s="23" t="n">
        <x:v>908.155689979226</x:v>
      </x:c>
      <x:c r="CW325" s="23" t="n">
        <x:v>961.7449297677285</x:v>
      </x:c>
      <x:c r="CX325" s="23" t="n">
        <x:v>996.8322618836628</x:v>
      </x:c>
      <x:c r="CY325" s="23" t="n">
        <x:v>1013.709109376453</x:v>
      </x:c>
      <x:c r="CZ325" s="23" t="n">
        <x:v>1029.4054361979165</x:v>
      </x:c>
      <x:c r="DA325" s="23" t="n">
        <x:v>1032.2856553918627</x:v>
      </x:c>
      <x:c r="DB325" s="23" t="n">
        <x:v>1040.3470052083333</x:v>
      </x:c>
      <x:c r="DC325" s="23" t="n">
        <x:v>1046.90234375</x:v>
      </x:c>
      <x:c r="DD325" s="23" t="n">
        <x:v>908.36083984375</x:v>
      </x:c>
      <x:c r="DE325" s="23" t="n">
        <x:v>719.91552734375</x:v>
      </x:c>
      <x:c r="DF325" s="23" t="n">
        <x:v>719.0547688802083</x:v>
      </x:c>
      <x:c r="DG325" s="23" t="n">
        <x:v>733.1434733072916</x:v>
      </x:c>
      <x:c r="DH325" s="23" t="n">
        <x:v>713.1673177083333</x:v>
      </x:c>
      <x:c r="DI325" s="23" t="n">
        <x:v>718.7123209635416</x:v>
      </x:c>
      <x:c r="DJ325" s="23" t="n">
        <x:v>115.80861002603993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722.6206868489583</x:v>
      </x:c>
      <x:c r="DW325" s="23" t="n">
        <x:v>728.8565504838607</x:v>
      </x:c>
      <x:c r="DX325" s="23" t="n">
        <x:v>719.6676064573687</x:v>
      </x:c>
      <x:c r="DY325" s="23" t="n">
        <x:v>713.6861165364583</x:v>
      </x:c>
      <x:c r="DZ325" s="23" t="n">
        <x:v>726.0401204427083</x:v>
      </x:c>
      <x:c r="EA325" s="23" t="n">
        <x:v>736.9804093749999</x:v>
      </x:c>
      <x:c r="EB325" s="23" t="n">
        <x:v>676.4208577473958</x:v>
      </x:c>
      <x:c r="EC325" s="23" t="n">
        <x:v>1395.3478190104165</x:v>
      </x:c>
      <x:c r="ED325" s="23" t="n">
        <x:v>1388.5906982421875</x:v>
      </x:c>
      <x:c r="EE325" s="23" t="n">
        <x:v>574.5697021484375</x:v>
      </x:c>
      <x:c r="EF325" s="23" t="n">
        <x:v>1400.1283772786458</x:v>
      </x:c>
      <x:c r="EG325" s="23" t="n">
        <x:v>1384.060791015625</x:v>
      </x:c>
      <x:c r="EH325" s="23" t="n">
        <x:v>555.5944010416666</x:v>
      </x:c>
      <x:c r="EI325" s="23" t="n">
        <x:v>1399.4428304036458</x:v>
      </x:c>
      <x:c r="EJ325" s="23" t="n">
        <x:v>585.5485432942708</x:v>
      </x:c>
      <x:c r="EK325" s="23" t="n">
        <x:v>864.8604177517365</x:v>
      </x:c>
      <x:c r="EL325" s="23" t="n">
        <x:v>1418.0773518880208</x:v>
      </x:c>
      <x:c r="EM325" s="23" t="n">
        <x:v>571.2479654947916</x:v>
      </x:c>
      <x:c r="EN325" s="23" t="n">
        <x:v>583.8074137369791</x:v>
      </x:c>
      <x:c r="EO325" s="23" t="n">
        <x:v>589.5818684895833</x:v>
      </x:c>
      <x:c r="EP325" s="23" t="n">
        <x:f>SUM(B325:EO325)</x:f>
        <x:v>92617.22272560642</x:v>
      </x:c>
      <x:c r="EQ325" s="23" t="n">
        <x:f>SUMPRODUCT(B325:EO325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58980.78608421233</x:v>
      </x:c>
    </x:row>
    <x:row r="326" ht="14" customHeight="1">
      <x:c r="A326" s="3">
        <x:v>46013</x:v>
      </x:c>
      <x:c r="B326" s="23" t="n">
        <x:v>1411.3794759114583</x:v>
      </x:c>
      <x:c r="C326" s="23" t="n">
        <x:v>1414.2353515625</x:v>
      </x:c>
      <x:c r="D326" s="23" t="n">
        <x:v>1423.547403971354</x:v>
      </x:c>
      <x:c r="E326" s="23" t="n">
        <x:v>1426.2594807942708</x:v>
      </x:c>
      <x:c r="F326" s="23" t="n">
        <x:v>1428.3016764322915</x:v>
      </x:c>
      <x:c r="G326" s="23" t="n">
        <x:v>608.2820638020833</x:v>
      </x:c>
      <x:c r="H326" s="23" t="n">
        <x:v>600.6451822916666</x:v>
      </x:c>
      <x:c r="I326" s="23" t="n">
        <x:v>601.8843994140625</x:v>
      </x:c>
      <x:c r="J326" s="23" t="n">
        <x:v>965.7212431086042</x:v>
      </x:c>
      <x:c r="K326" s="23" t="n">
        <x:v>605.1913248697916</x:v>
      </x:c>
      <x:c r="L326" s="23" t="n">
        <x:v>606.5193684895833</x:v>
      </x:c>
      <x:c r="M326" s="23" t="n">
        <x:v>629.2548014322916</x:v>
      </x:c>
      <x:c r="N326" s="23" t="n">
        <x:v>641.2457682291666</x:v>
      </x:c>
      <x:c r="O326" s="23" t="n">
        <x:v>625.2254231770833</x:v>
      </x:c>
      <x:c r="P326" s="23" t="n">
        <x:v>617.8033854166666</x:v>
      </x:c>
      <x:c r="Q326" s="23" t="n">
        <x:v>637.6321614583333</x:v>
      </x:c>
      <x:c r="R326" s="23" t="n">
        <x:v>647.0099283854166</x:v>
      </x:c>
      <x:c r="S326" s="23" t="n">
        <x:v>640.6781005859375</x:v>
      </x:c>
      <x:c r="T326" s="23" t="n">
        <x:v>640.482421875</x:v>
      </x:c>
      <x:c r="U326" s="23" t="n">
        <x:v>653.6734212239583</x:v>
      </x:c>
      <x:c r="V326" s="23" t="n">
        <x:v>646.693359375</x:v>
      </x:c>
      <x:c r="W326" s="23" t="n">
        <x:v>701.8075358072916</x:v>
      </x:c>
      <x:c r="X326" s="23" t="n">
        <x:v>693.2037760416666</x:v>
      </x:c>
      <x:c r="Y326" s="23" t="n">
        <x:v>671.658447265625</x:v>
      </x:c>
      <x:c r="Z326" s="23" t="n">
        <x:v>673.510986328125</x:v>
      </x:c>
      <x:c r="AA326" s="23" t="n">
        <x:v>673.8773600260416</x:v>
      </x:c>
      <x:c r="AB326" s="23" t="n">
        <x:v>648.2986653645833</x:v>
      </x:c>
      <x:c r="AC326" s="23" t="n">
        <x:v>675.3647867838541</x:v>
      </x:c>
      <x:c r="AD326" s="23" t="n">
        <x:v>686.671875</x:v>
      </x:c>
      <x:c r="AE326" s="23" t="n">
        <x:v>678.56689453125</x:v>
      </x:c>
      <x:c r="AF326" s="23" t="n">
        <x:v>689.9989420572916</x:v>
      </x:c>
      <x:c r="AG326" s="23" t="n">
        <x:v>703.0205891927083</x:v>
      </x:c>
      <x:c r="AH326" s="23" t="n">
        <x:v>691.6929524739583</x:v>
      </x:c>
      <x:c r="AI326" s="23" t="n">
        <x:v>1509.6092529296875</x:v>
      </x:c>
      <x:c r="AJ326" s="23" t="n">
        <x:v>764.3681640625</x:v>
      </x:c>
      <x:c r="AK326" s="23" t="n">
        <x:v>887.9217936197916</x:v>
      </x:c>
      <x:c r="AL326" s="23" t="n">
        <x:v>218.02815755208331</x:v>
      </x:c>
      <x:c r="AM326" s="23" t="n">
        <x:v>891.633544921875</x:v>
      </x:c>
      <x:c r="AN326" s="23" t="n">
        <x:v>917.5185546875</x:v>
      </x:c>
      <x:c r="AO326" s="23" t="n">
        <x:v>886.8408688307761</x:v>
      </x:c>
      <x:c r="AP326" s="23" t="n">
        <x:v>873.7119954427083</x:v>
      </x:c>
      <x:c r="AQ326" s="23" t="n">
        <x:v>873.5101295184552</x:v>
      </x:c>
      <x:c r="AR326" s="23" t="n">
        <x:v>840.0421128189324</x:v>
      </x:c>
      <x:c r="AS326" s="23" t="n">
        <x:v>809.634750238046</x:v>
      </x:c>
      <x:c r="AT326" s="23" t="n">
        <x:v>755.3183336343305</x:v>
      </x:c>
      <x:c r="AU326" s="23" t="n">
        <x:v>1530.054140317897</x:v>
      </x:c>
      <x:c r="AV326" s="23" t="n">
        <x:v>778.7784000884476</x:v>
      </x:c>
      <x:c r="AW326" s="23" t="n">
        <x:v>141.48625658156075</x:v>
      </x:c>
      <x:c r="AX326" s="23" t="n">
        <x:v>118.72638155279961</x:v>
      </x:c>
      <x:c r="AY326" s="23" t="n">
        <x:v>46.79428370107371</x:v>
      </x:c>
      <x:c r="AZ326" s="23" t="n">
        <x:v>10.82332359362681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477.74686929154433</x:v>
      </x:c>
      <x:c r="BH326" s="23" t="n">
        <x:v>0</x:v>
      </x:c>
      <x:c r="BI326" s="23" t="n">
        <x:v>0</x:v>
      </x:c>
      <x:c r="BJ326" s="23" t="n">
        <x:v>0</x:v>
      </x:c>
      <x:c r="BK326" s="23" t="n">
        <x:v>0</x:v>
      </x:c>
      <x:c r="BL326" s="23" t="n">
        <x:v>227.70393278319185</x:v>
      </x:c>
      <x:c r="BM326" s="23" t="n">
        <x:v>0</x:v>
      </x:c>
      <x:c r="BN326" s="23" t="n">
        <x:v>258.4481828515096</x:v>
      </x:c>
      <x:c r="BO326" s="23" t="n">
        <x:v>1087.688865160907</x:v>
      </x:c>
      <x:c r="BP326" s="23" t="n">
        <x:v>1067.6413930235742</x:v>
      </x:c>
      <x:c r="BQ326" s="23" t="n">
        <x:v>1051.3239307489648</x:v>
      </x:c>
      <x:c r="BR326" s="23" t="n">
        <x:v>1035.357826753086</x:v>
      </x:c>
      <x:c r="BS326" s="23" t="n">
        <x:v>1009.4572703248887</x:v>
      </x:c>
      <x:c r="BT326" s="23" t="n">
        <x:v>971.9909279415133</x:v>
      </x:c>
      <x:c r="BU326" s="23" t="n">
        <x:v>938.6644672356448</x:v>
      </x:c>
      <x:c r="BV326" s="23" t="n">
        <x:v>922.1031174648912</x:v>
      </x:c>
      <x:c r="BW326" s="23" t="n">
        <x:v>919.9525718373667</x:v>
      </x:c>
      <x:c r="BX326" s="23" t="n">
        <x:v>936.616627772322</x:v>
      </x:c>
      <x:c r="BY326" s="23" t="n">
        <x:v>956.995044362017</x:v>
      </x:c>
      <x:c r="BZ326" s="23" t="n">
        <x:v>979.0980654747593</x:v>
      </x:c>
      <x:c r="CA326" s="23" t="n">
        <x:v>180.6460523822616</x:v>
      </x:c>
      <x:c r="CB326" s="23" t="n">
        <x:v>202.75007415832033</x:v>
      </x:c>
      <x:c r="CC326" s="23" t="n">
        <x:v>208.4413414386187</x:v>
      </x:c>
      <x:c r="CD326" s="23" t="n">
        <x:v>222.5680092934361</x:v>
      </x:c>
      <x:c r="CE326" s="23" t="n">
        <x:v>241.02293281417738</x:v>
      </x:c>
      <x:c r="CF326" s="23" t="n">
        <x:v>263.686914790405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1360.2510727103281</x:v>
      </x:c>
      <x:c r="CN326" s="23" t="n">
        <x:v>1407.6378246237005</x:v>
      </x:c>
      <x:c r="CO326" s="23" t="n">
        <x:v>1447.6878766287</x:v>
      </x:c>
      <x:c r="CP326" s="23" t="n">
        <x:v>1498.3740951929597</x:v>
      </x:c>
      <x:c r="CQ326" s="23" t="n">
        <x:v>726.4980679744097</x:v>
      </x:c>
      <x:c r="CR326" s="23" t="n">
        <x:v>726.2287544147017</x:v>
      </x:c>
      <x:c r="CS326" s="23" t="n">
        <x:v>776.5016164978684</x:v>
      </x:c>
      <x:c r="CT326" s="23" t="n">
        <x:v>817.4438988998238</x:v>
      </x:c>
      <x:c r="CU326" s="23" t="n">
        <x:v>863.9110884417674</x:v>
      </x:c>
      <x:c r="CV326" s="23" t="n">
        <x:v>910.446661748065</x:v>
      </x:c>
      <x:c r="CW326" s="23" t="n">
        <x:v>955.6819450341551</x:v>
      </x:c>
      <x:c r="CX326" s="23" t="n">
        <x:v>986.1936107321113</x:v>
      </x:c>
      <x:c r="CY326" s="23" t="n">
        <x:v>1009.8630747728967</x:v>
      </x:c>
      <x:c r="CZ326" s="23" t="n">
        <x:v>1021.8533528645833</x:v>
      </x:c>
      <x:c r="DA326" s="23" t="n">
        <x:v>1017.2616686659878</x:v>
      </x:c>
      <x:c r="DB326" s="23" t="n">
        <x:v>1032.8173014322915</x:v>
      </x:c>
      <x:c r="DC326" s="23" t="n">
        <x:v>1043.260986328125</x:v>
      </x:c>
      <x:c r="DD326" s="23" t="n">
        <x:v>909.4781901041666</x:v>
      </x:c>
      <x:c r="DE326" s="23" t="n">
        <x:v>702.0086263020833</x:v>
      </x:c>
      <x:c r="DF326" s="23" t="n">
        <x:v>694.7979329427083</x:v>
      </x:c>
      <x:c r="DG326" s="23" t="n">
        <x:v>724.6009928385416</x:v>
      </x:c>
      <x:c r="DH326" s="23" t="n">
        <x:v>715.24462890625</x:v>
      </x:c>
      <x:c r="DI326" s="23" t="n">
        <x:v>719.9795735677083</x:v>
      </x:c>
      <x:c r="DJ326" s="23" t="n">
        <x:v>76.38673958333204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717.6442057291666</x:v>
      </x:c>
      <x:c r="DW326" s="23" t="n">
        <x:v>713.4267578125</x:v>
      </x:c>
      <x:c r="DX326" s="23" t="n">
        <x:v>719.0860925363296</x:v>
      </x:c>
      <x:c r="DY326" s="23" t="n">
        <x:v>704.141357421875</x:v>
      </x:c>
      <x:c r="DZ326" s="23" t="n">
        <x:v>718.5122884114583</x:v>
      </x:c>
      <x:c r="EA326" s="23" t="n">
        <x:v>730.6875</x:v>
      </x:c>
      <x:c r="EB326" s="23" t="n">
        <x:v>669.7881997135415</x:v>
      </x:c>
      <x:c r="EC326" s="23" t="n">
        <x:v>1384.7770182291665</x:v>
      </x:c>
      <x:c r="ED326" s="23" t="n">
        <x:v>1376.0325927734375</x:v>
      </x:c>
      <x:c r="EE326" s="23" t="n">
        <x:v>562.6470947265625</x:v>
      </x:c>
      <x:c r="EF326" s="23" t="n">
        <x:v>1392.9853515625</x:v>
      </x:c>
      <x:c r="EG326" s="23" t="n">
        <x:v>1393.0311279296875</x:v>
      </x:c>
      <x:c r="EH326" s="23" t="n">
        <x:v>561.1257731119791</x:v>
      </x:c>
      <x:c r="EI326" s="23" t="n">
        <x:v>1398.736368815104</x:v>
      </x:c>
      <x:c r="EJ326" s="23" t="n">
        <x:v>568.2972819010416</x:v>
      </x:c>
      <x:c r="EK326" s="23" t="n">
        <x:v>863.4667996680491</x:v>
      </x:c>
      <x:c r="EL326" s="23" t="n">
        <x:v>1406.736612955729</x:v>
      </x:c>
      <x:c r="EM326" s="23" t="n">
        <x:v>584.64306640625</x:v>
      </x:c>
      <x:c r="EN326" s="23" t="n">
        <x:v>585.1946614583333</x:v>
      </x:c>
      <x:c r="EO326" s="23" t="n">
        <x:v>574.5034586588541</x:v>
      </x:c>
      <x:c r="EP326" s="23" t="n">
        <x:f>SUM(B326:EO326)</x:f>
        <x:v>92443.91660570326</x:v>
      </x:c>
      <x:c r="EQ326" s="23" t="n">
        <x:f>SUMPRODUCT(B326:EO326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58755.98868952815</x:v>
      </x:c>
    </x:row>
    <x:row r="327" ht="14" customHeight="1">
      <x:c r="A327" s="3">
        <x:v>46014</x:v>
      </x:c>
      <x:c r="B327" s="23" t="n">
        <x:v>1423.5753987630208</x:v>
      </x:c>
      <x:c r="C327" s="23" t="n">
        <x:v>1433.0951334635415</x:v>
      </x:c>
      <x:c r="D327" s="23" t="n">
        <x:v>1439.160400390625</x:v>
      </x:c>
      <x:c r="E327" s="23" t="n">
        <x:v>1431.82470703125</x:v>
      </x:c>
      <x:c r="F327" s="23" t="n">
        <x:v>1433.9269612630208</x:v>
      </x:c>
      <x:c r="G327" s="23" t="n">
        <x:v>607.0915120442708</x:v>
      </x:c>
      <x:c r="H327" s="23" t="n">
        <x:v>605.0966389973958</x:v>
      </x:c>
      <x:c r="I327" s="23" t="n">
        <x:v>608.470703125</x:v>
      </x:c>
      <x:c r="J327" s="23" t="n">
        <x:v>1013.035096432932</x:v>
      </x:c>
      <x:c r="K327" s="23" t="n">
        <x:v>618.0269775390625</x:v>
      </x:c>
      <x:c r="L327" s="23" t="n">
        <x:v>611.07080078125</x:v>
      </x:c>
      <x:c r="M327" s="23" t="n">
        <x:v>621.269775390625</x:v>
      </x:c>
      <x:c r="N327" s="23" t="n">
        <x:v>637.9981282552083</x:v>
      </x:c>
      <x:c r="O327" s="23" t="n">
        <x:v>639.3902587890625</x:v>
      </x:c>
      <x:c r="P327" s="23" t="n">
        <x:v>623.580078125</x:v>
      </x:c>
      <x:c r="Q327" s="23" t="n">
        <x:v>636.2812093098958</x:v>
      </x:c>
      <x:c r="R327" s="23" t="n">
        <x:v>637.8435465494791</x:v>
      </x:c>
      <x:c r="S327" s="23" t="n">
        <x:v>644.1183268229166</x:v>
      </x:c>
      <x:c r="T327" s="23" t="n">
        <x:v>656.14697265625</x:v>
      </x:c>
      <x:c r="U327" s="23" t="n">
        <x:v>674.2168782552083</x:v>
      </x:c>
      <x:c r="V327" s="23" t="n">
        <x:v>678.330810546875</x:v>
      </x:c>
      <x:c r="W327" s="23" t="n">
        <x:v>662.0570068359375</x:v>
      </x:c>
      <x:c r="X327" s="23" t="n">
        <x:v>652.4512125651041</x:v>
      </x:c>
      <x:c r="Y327" s="23" t="n">
        <x:v>672.3069661458333</x:v>
      </x:c>
      <x:c r="Z327" s="23" t="n">
        <x:v>673.5929768880208</x:v>
      </x:c>
      <x:c r="AA327" s="23" t="n">
        <x:v>677.1604817708333</x:v>
      </x:c>
      <x:c r="AB327" s="23" t="n">
        <x:v>679.3516031901041</x:v>
      </x:c>
      <x:c r="AC327" s="23" t="n">
        <x:v>697.1844889322916</x:v>
      </x:c>
      <x:c r="AD327" s="23" t="n">
        <x:v>700.2643229166666</x:v>
      </x:c>
      <x:c r="AE327" s="23" t="n">
        <x:v>685.9312337239583</x:v>
      </x:c>
      <x:c r="AF327" s="23" t="n">
        <x:v>691.3642578125</x:v>
      </x:c>
      <x:c r="AG327" s="23" t="n">
        <x:v>713.0100911458333</x:v>
      </x:c>
      <x:c r="AH327" s="23" t="n">
        <x:v>711.3382975260416</x:v>
      </x:c>
      <x:c r="AI327" s="23" t="n">
        <x:v>1494.078653971354</x:v>
      </x:c>
      <x:c r="AJ327" s="23" t="n">
        <x:v>739.6998697916666</x:v>
      </x:c>
      <x:c r="AK327" s="23" t="n">
        <x:v>894.3787434895833</x:v>
      </x:c>
      <x:c r="AL327" s="23" t="n">
        <x:v>222.9970703125</x:v>
      </x:c>
      <x:c r="AM327" s="23" t="n">
        <x:v>888.548828125</x:v>
      </x:c>
      <x:c r="AN327" s="23" t="n">
        <x:v>896.4573567708333</x:v>
      </x:c>
      <x:c r="AO327" s="23" t="n">
        <x:v>871.93721430776</x:v>
      </x:c>
      <x:c r="AP327" s="23" t="n">
        <x:v>875.6192220052083</x:v>
      </x:c>
      <x:c r="AQ327" s="23" t="n">
        <x:v>868.4068120464495</x:v>
      </x:c>
      <x:c r="AR327" s="23" t="n">
        <x:v>852.5031471766412</x:v>
      </x:c>
      <x:c r="AS327" s="23" t="n">
        <x:v>826.0452771401343</x:v>
      </x:c>
      <x:c r="AT327" s="23" t="n">
        <x:v>781.1605386582933</x:v>
      </x:c>
      <x:c r="AU327" s="23" t="n">
        <x:v>1565.9616991060284</x:v>
      </x:c>
      <x:c r="AV327" s="23" t="n">
        <x:v>780.5850605440532</x:v>
      </x:c>
      <x:c r="AW327" s="23" t="n">
        <x:v>146.19158237271236</x:v>
      </x:c>
      <x:c r="AX327" s="23" t="n">
        <x:v>125.18625955608468</x:v>
      </x:c>
      <x:c r="AY327" s="23" t="n">
        <x:v>38.343466329512765</x:v>
      </x:c>
      <x:c r="AZ327" s="23" t="n">
        <x:v>3.491423869624062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466.6167499171812</x:v>
      </x:c>
      <x:c r="BH327" s="23" t="n">
        <x:v>0</x:v>
      </x:c>
      <x:c r="BI327" s="23" t="n">
        <x:v>0</x:v>
      </x:c>
      <x:c r="BJ327" s="23" t="n">
        <x:v>0</x:v>
      </x:c>
      <x:c r="BK327" s="23" t="n">
        <x:v>0</x:v>
      </x:c>
      <x:c r="BL327" s="23" t="n">
        <x:v>197.71106576565356</x:v>
      </x:c>
      <x:c r="BM327" s="23" t="n">
        <x:v>0</x:v>
      </x:c>
      <x:c r="BN327" s="23" t="n">
        <x:v>244.1589781769838</x:v>
      </x:c>
      <x:c r="BO327" s="23" t="n">
        <x:v>1073.372088933992</x:v>
      </x:c>
      <x:c r="BP327" s="23" t="n">
        <x:v>1056.1267913794677</x:v>
      </x:c>
      <x:c r="BQ327" s="23" t="n">
        <x:v>1044.0988537751537</x:v>
      </x:c>
      <x:c r="BR327" s="23" t="n">
        <x:v>1018.8973568218892</x:v>
      </x:c>
      <x:c r="BS327" s="23" t="n">
        <x:v>1010.0704695966142</x:v>
      </x:c>
      <x:c r="BT327" s="23" t="n">
        <x:v>973.3857646015227</x:v>
      </x:c>
      <x:c r="BU327" s="23" t="n">
        <x:v>925.2273626665261</x:v>
      </x:c>
      <x:c r="BV327" s="23" t="n">
        <x:v>917.0734638487677</x:v>
      </x:c>
      <x:c r="BW327" s="23" t="n">
        <x:v>923.4909165467764</x:v>
      </x:c>
      <x:c r="BX327" s="23" t="n">
        <x:v>930.5081155514836</x:v>
      </x:c>
      <x:c r="BY327" s="23" t="n">
        <x:v>940.5795552967953</x:v>
      </x:c>
      <x:c r="BZ327" s="23" t="n">
        <x:v>976.068071926605</x:v>
      </x:c>
      <x:c r="CA327" s="23" t="n">
        <x:v>165.67344578750664</x:v>
      </x:c>
      <x:c r="CB327" s="23" t="n">
        <x:v>208.2142486077708</x:v>
      </x:c>
      <x:c r="CC327" s="23" t="n">
        <x:v>226.77107043396092</x:v>
      </x:c>
      <x:c r="CD327" s="23" t="n">
        <x:v>228.70763428604306</x:v>
      </x:c>
      <x:c r="CE327" s="23" t="n">
        <x:v>244.4116032260196</x:v>
      </x:c>
      <x:c r="CF327" s="23" t="n">
        <x:v>263.6148739887359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1352.960309010843</x:v>
      </x:c>
      <x:c r="CN327" s="23" t="n">
        <x:v>1401.495821709564</x:v>
      </x:c>
      <x:c r="CO327" s="23" t="n">
        <x:v>1443.2791949292243</x:v>
      </x:c>
      <x:c r="CP327" s="23" t="n">
        <x:v>1494.0422979597988</x:v>
      </x:c>
      <x:c r="CQ327" s="23" t="n">
        <x:v>797.9051175513883</x:v>
      </x:c>
      <x:c r="CR327" s="23" t="n">
        <x:v>730.5477239659931</x:v>
      </x:c>
      <x:c r="CS327" s="23" t="n">
        <x:v>769.969358453589</x:v>
      </x:c>
      <x:c r="CT327" s="23" t="n">
        <x:v>814.8008163650875</x:v>
      </x:c>
      <x:c r="CU327" s="23" t="n">
        <x:v>858.5990747123985</x:v>
      </x:c>
      <x:c r="CV327" s="23" t="n">
        <x:v>904.287019451123</x:v>
      </x:c>
      <x:c r="CW327" s="23" t="n">
        <x:v>958.1746213561792</x:v>
      </x:c>
      <x:c r="CX327" s="23" t="n">
        <x:v>987.750213130693</x:v>
      </x:c>
      <x:c r="CY327" s="23" t="n">
        <x:v>1011.831614144334</x:v>
      </x:c>
      <x:c r="CZ327" s="23" t="n">
        <x:v>1027.2393391927083</x:v>
      </x:c>
      <x:c r="DA327" s="23" t="n">
        <x:v>1036.0059372032247</x:v>
      </x:c>
      <x:c r="DB327" s="23" t="n">
        <x:v>1031.92724609375</x:v>
      </x:c>
      <x:c r="DC327" s="23" t="n">
        <x:v>1042.1315104166665</x:v>
      </x:c>
      <x:c r="DD327" s="23" t="n">
        <x:v>922.6946614583333</x:v>
      </x:c>
      <x:c r="DE327" s="23" t="n">
        <x:v>725.7581380208333</x:v>
      </x:c>
      <x:c r="DF327" s="23" t="n">
        <x:v>722.6549479166666</x:v>
      </x:c>
      <x:c r="DG327" s="23" t="n">
        <x:v>730.1161295572916</x:v>
      </x:c>
      <x:c r="DH327" s="23" t="n">
        <x:v>724.156494140625</x:v>
      </x:c>
      <x:c r="DI327" s="23" t="n">
        <x:v>725.0435384114583</x:v>
      </x:c>
      <x:c r="DJ327" s="23" t="n">
        <x:v>115.82534505208415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728.7813313802083</x:v>
      </x:c>
      <x:c r="DW327" s="23" t="n">
        <x:v>726.6346028645833</x:v>
      </x:c>
      <x:c r="DX327" s="23" t="n">
        <x:v>736.3330197643392</x:v>
      </x:c>
      <x:c r="DY327" s="23" t="n">
        <x:v>730.4783528645833</x:v>
      </x:c>
      <x:c r="DZ327" s="23" t="n">
        <x:v>727.52978515625</x:v>
      </x:c>
      <x:c r="EA327" s="23" t="n">
        <x:v>735.5775553385416</x:v>
      </x:c>
      <x:c r="EB327" s="23" t="n">
        <x:v>677.396324140625</x:v>
      </x:c>
      <x:c r="EC327" s="23" t="n">
        <x:v>1389.9596761067708</x:v>
      </x:c>
      <x:c r="ED327" s="23" t="n">
        <x:v>1388.6260579427083</x:v>
      </x:c>
      <x:c r="EE327" s="23" t="n">
        <x:v>556.6644287109375</x:v>
      </x:c>
      <x:c r="EF327" s="23" t="n">
        <x:v>1376.364501953125</x:v>
      </x:c>
      <x:c r="EG327" s="23" t="n">
        <x:v>1395.389933268229</x:v>
      </x:c>
      <x:c r="EH327" s="23" t="n">
        <x:v>562.6422526041666</x:v>
      </x:c>
      <x:c r="EI327" s="23" t="n">
        <x:v>1379.724161783854</x:v>
      </x:c>
      <x:c r="EJ327" s="23" t="n">
        <x:v>569.1376139322916</x:v>
      </x:c>
      <x:c r="EK327" s="23" t="n">
        <x:v>872.7864086009843</x:v>
      </x:c>
      <x:c r="EL327" s="23" t="n">
        <x:v>1399.2207845052083</x:v>
      </x:c>
      <x:c r="EM327" s="23" t="n">
        <x:v>582.3285319010416</x:v>
      </x:c>
      <x:c r="EN327" s="23" t="n">
        <x:v>589.8404134114583</x:v>
      </x:c>
      <x:c r="EO327" s="23" t="n">
        <x:v>584.5626627604166</x:v>
      </x:c>
      <x:c r="EP327" s="23" t="n">
        <x:f>SUM(B327:EO327)</x:f>
        <x:v>92835.10882988808</x:v>
      </x:c>
      <x:c r="EQ327" s="23" t="n">
        <x:f>SUMPRODUCT(B327:EO327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59086.96620922464</x:v>
      </x:c>
    </x:row>
    <x:row r="328" ht="14" customHeight="1">
      <x:c r="A328" s="3">
        <x:v>46015</x:v>
      </x:c>
      <x:c r="B328" s="23" t="n">
        <x:v>1424.2791341145833</x:v>
      </x:c>
      <x:c r="C328" s="23" t="n">
        <x:v>1429.2117513020833</x:v>
      </x:c>
      <x:c r="D328" s="23" t="n">
        <x:v>1430.1324869791665</x:v>
      </x:c>
      <x:c r="E328" s="23" t="n">
        <x:v>1432.78759765625</x:v>
      </x:c>
      <x:c r="F328" s="23" t="n">
        <x:v>1434.74658203125</x:v>
      </x:c>
      <x:c r="G328" s="23" t="n">
        <x:v>592.315673828125</x:v>
      </x:c>
      <x:c r="H328" s="23" t="n">
        <x:v>604.2252197265625</x:v>
      </x:c>
      <x:c r="I328" s="23" t="n">
        <x:v>613.8201497395833</x:v>
      </x:c>
      <x:c r="J328" s="23" t="n">
        <x:v>1067.87466246142</x:v>
      </x:c>
      <x:c r="K328" s="23" t="n">
        <x:v>610.4602457682291</x:v>
      </x:c>
      <x:c r="L328" s="23" t="n">
        <x:v>615.9942220052083</x:v>
      </x:c>
      <x:c r="M328" s="23" t="n">
        <x:v>640.6023763020833</x:v>
      </x:c>
      <x:c r="N328" s="23" t="n">
        <x:v>644.8301595052083</x:v>
      </x:c>
      <x:c r="O328" s="23" t="n">
        <x:v>633.6903889973958</x:v>
      </x:c>
      <x:c r="P328" s="23" t="n">
        <x:v>619.1747639973958</x:v>
      </x:c>
      <x:c r="Q328" s="23" t="n">
        <x:v>626.273193359375</x:v>
      </x:c>
      <x:c r="R328" s="23" t="n">
        <x:v>628.6842041015625</x:v>
      </x:c>
      <x:c r="S328" s="23" t="n">
        <x:v>645.3565266927083</x:v>
      </x:c>
      <x:c r="T328" s="23" t="n">
        <x:v>669.5967610677083</x:v>
      </x:c>
      <x:c r="U328" s="23" t="n">
        <x:v>672.8889973958333</x:v>
      </x:c>
      <x:c r="V328" s="23" t="n">
        <x:v>657.5696207682291</x:v>
      </x:c>
      <x:c r="W328" s="23" t="n">
        <x:v>661.3798014322916</x:v>
      </x:c>
      <x:c r="X328" s="23" t="n">
        <x:v>671.6219482421875</x:v>
      </x:c>
      <x:c r="Y328" s="23" t="n">
        <x:v>666.7667236328125</x:v>
      </x:c>
      <x:c r="Z328" s="23" t="n">
        <x:v>654.6808268229166</x:v>
      </x:c>
      <x:c r="AA328" s="23" t="n">
        <x:v>658.4012451171875</x:v>
      </x:c>
      <x:c r="AB328" s="23" t="n">
        <x:v>685.81201171875</x:v>
      </x:c>
      <x:c r="AC328" s="23" t="n">
        <x:v>687.1354166666666</x:v>
      </x:c>
      <x:c r="AD328" s="23" t="n">
        <x:v>689.41748046875</x:v>
      </x:c>
      <x:c r="AE328" s="23" t="n">
        <x:v>683.28466796875</x:v>
      </x:c>
      <x:c r="AF328" s="23" t="n">
        <x:v>695.3046061197916</x:v>
      </x:c>
      <x:c r="AG328" s="23" t="n">
        <x:v>687.9803873697916</x:v>
      </x:c>
      <x:c r="AH328" s="23" t="n">
        <x:v>676.0469156901041</x:v>
      </x:c>
      <x:c r="AI328" s="23" t="n">
        <x:v>1496.7233479817708</x:v>
      </x:c>
      <x:c r="AJ328" s="23" t="n">
        <x:v>758.2161458333333</x:v>
      </x:c>
      <x:c r="AK328" s="23" t="n">
        <x:v>881.91259765625</x:v>
      </x:c>
      <x:c r="AL328" s="23" t="n">
        <x:v>225.85139973958331</x:v>
      </x:c>
      <x:c r="AM328" s="23" t="n">
        <x:v>878.8675130208333</x:v>
      </x:c>
      <x:c r="AN328" s="23" t="n">
        <x:v>879.4759114583333</x:v>
      </x:c>
      <x:c r="AO328" s="23" t="n">
        <x:v>878.9189038628338</x:v>
      </x:c>
      <x:c r="AP328" s="23" t="n">
        <x:v>886.082763671875</x:v>
      </x:c>
      <x:c r="AQ328" s="23" t="n">
        <x:v>874.0872544590604</x:v>
      </x:c>
      <x:c r="AR328" s="23" t="n">
        <x:v>847.2402192939404</x:v>
      </x:c>
      <x:c r="AS328" s="23" t="n">
        <x:v>812.0244439713035</x:v>
      </x:c>
      <x:c r="AT328" s="23" t="n">
        <x:v>750.5077863032993</x:v>
      </x:c>
      <x:c r="AU328" s="23" t="n">
        <x:v>1530.8348162583939</x:v>
      </x:c>
      <x:c r="AV328" s="23" t="n">
        <x:v>768.5787800578375</x:v>
      </x:c>
      <x:c r="AW328" s="23" t="n">
        <x:v>141.553421597651</x:v>
      </x:c>
      <x:c r="AX328" s="23" t="n">
        <x:v>119.56044518990029</x:v>
      </x:c>
      <x:c r="AY328" s="23" t="n">
        <x:v>43.89816957973956</x:v>
      </x:c>
      <x:c r="AZ328" s="23" t="n">
        <x:v>2.396766458426403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457.659206390498</x:v>
      </x:c>
      <x:c r="BH328" s="23" t="n">
        <x:v>0</x:v>
      </x:c>
      <x:c r="BI328" s="23" t="n">
        <x:v>0</x:v>
      </x:c>
      <x:c r="BJ328" s="23" t="n">
        <x:v>0</x:v>
      </x:c>
      <x:c r="BK328" s="23" t="n">
        <x:v>0</x:v>
      </x:c>
      <x:c r="BL328" s="23" t="n">
        <x:v>128.46335423113487</x:v>
      </x:c>
      <x:c r="BM328" s="23" t="n">
        <x:v>0</x:v>
      </x:c>
      <x:c r="BN328" s="23" t="n">
        <x:v>239.4980493720051</x:v>
      </x:c>
      <x:c r="BO328" s="23" t="n">
        <x:v>1071.136703579295</x:v>
      </x:c>
      <x:c r="BP328" s="23" t="n">
        <x:v>1053.9508030620068</x:v>
      </x:c>
      <x:c r="BQ328" s="23" t="n">
        <x:v>1033.6294353251265</x:v>
      </x:c>
      <x:c r="BR328" s="23" t="n">
        <x:v>1020.0349245213813</x:v>
      </x:c>
      <x:c r="BS328" s="23" t="n">
        <x:v>987.7405565979294</x:v>
      </x:c>
      <x:c r="BT328" s="23" t="n">
        <x:v>940.543898814466</x:v>
      </x:c>
      <x:c r="BU328" s="23" t="n">
        <x:v>909.4132365493093</x:v>
      </x:c>
      <x:c r="BV328" s="23" t="n">
        <x:v>911.7367908429208</x:v>
      </x:c>
      <x:c r="BW328" s="23" t="n">
        <x:v>918.9949547612429</x:v>
      </x:c>
      <x:c r="BX328" s="23" t="n">
        <x:v>930.7415079374096</x:v>
      </x:c>
      <x:c r="BY328" s="23" t="n">
        <x:v>943.2092567263577</x:v>
      </x:c>
      <x:c r="BZ328" s="23" t="n">
        <x:v>963.0581051507318</x:v>
      </x:c>
      <x:c r="CA328" s="23" t="n">
        <x:v>164.02651909556425</x:v>
      </x:c>
      <x:c r="CB328" s="23" t="n">
        <x:v>192.6220308336824</x:v>
      </x:c>
      <x:c r="CC328" s="23" t="n">
        <x:v>206.0678198982802</x:v>
      </x:c>
      <x:c r="CD328" s="23" t="n">
        <x:v>213.40431677319808</x:v>
      </x:c>
      <x:c r="CE328" s="23" t="n">
        <x:v>237.46722146470165</x:v>
      </x:c>
      <x:c r="CF328" s="23" t="n">
        <x:v>278.96482532964785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1349.243768458315</x:v>
      </x:c>
      <x:c r="CN328" s="23" t="n">
        <x:v>1392.1677289596403</x:v>
      </x:c>
      <x:c r="CO328" s="23" t="n">
        <x:v>1440.6157565636854</x:v>
      </x:c>
      <x:c r="CP328" s="23" t="n">
        <x:v>1486.0179145381453</x:v>
      </x:c>
      <x:c r="CQ328" s="23" t="n">
        <x:v>817.4448856257582</x:v>
      </x:c>
      <x:c r="CR328" s="23" t="n">
        <x:v>722.1543463818231</x:v>
      </x:c>
      <x:c r="CS328" s="23" t="n">
        <x:v>769.0683152568979</x:v>
      </x:c>
      <x:c r="CT328" s="23" t="n">
        <x:v>815.8697149257157</x:v>
      </x:c>
      <x:c r="CU328" s="23" t="n">
        <x:v>864.403393828424</x:v>
      </x:c>
      <x:c r="CV328" s="23" t="n">
        <x:v>912.8176206017313</x:v>
      </x:c>
      <x:c r="CW328" s="23" t="n">
        <x:v>965.668122197317</x:v>
      </x:c>
      <x:c r="CX328" s="23" t="n">
        <x:v>997.0052390732453</x:v>
      </x:c>
      <x:c r="CY328" s="23" t="n">
        <x:v>1011.0476048217447</x:v>
      </x:c>
      <x:c r="CZ328" s="23" t="n">
        <x:v>1018.3649088541666</x:v>
      </x:c>
      <x:c r="DA328" s="23" t="n">
        <x:v>1007.6010531596369</x:v>
      </x:c>
      <x:c r="DB328" s="23" t="n">
        <x:v>1032.0840657552083</x:v>
      </x:c>
      <x:c r="DC328" s="23" t="n">
        <x:v>1058.3960774739583</x:v>
      </x:c>
      <x:c r="DD328" s="23" t="n">
        <x:v>944.3125813802083</x:v>
      </x:c>
      <x:c r="DE328" s="23" t="n">
        <x:v>717.4930013020833</x:v>
      </x:c>
      <x:c r="DF328" s="23" t="n">
        <x:v>702.4103190104166</x:v>
      </x:c>
      <x:c r="DG328" s="23" t="n">
        <x:v>727.5559895833333</x:v>
      </x:c>
      <x:c r="DH328" s="23" t="n">
        <x:v>725.6021321614583</x:v>
      </x:c>
      <x:c r="DI328" s="23" t="n">
        <x:v>722.45458984375</x:v>
      </x:c>
      <x:c r="DJ328" s="23" t="n">
        <x:v>22.742456380205414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726.6146647135416</x:v>
      </x:c>
      <x:c r="DW328" s="23" t="n">
        <x:v>724.0142415364583</x:v>
      </x:c>
      <x:c r="DX328" s="23" t="n">
        <x:v>734.1395117991257</x:v>
      </x:c>
      <x:c r="DY328" s="23" t="n">
        <x:v>742.30859375</x:v>
      </x:c>
      <x:c r="DZ328" s="23" t="n">
        <x:v>736.329833984375</x:v>
      </x:c>
      <x:c r="EA328" s="23" t="n">
        <x:v>755.0581868489583</x:v>
      </x:c>
      <x:c r="EB328" s="23" t="n">
        <x:v>680.0701789192706</x:v>
      </x:c>
      <x:c r="EC328" s="23" t="n">
        <x:v>1391.47509765625</x:v>
      </x:c>
      <x:c r="ED328" s="23" t="n">
        <x:v>1381.456583658854</x:v>
      </x:c>
      <x:c r="EE328" s="23" t="n">
        <x:v>564.5309651692708</x:v>
      </x:c>
      <x:c r="EF328" s="23" t="n">
        <x:v>1397.2023518880208</x:v>
      </x:c>
      <x:c r="EG328" s="23" t="n">
        <x:v>1399.3743896484375</x:v>
      </x:c>
      <x:c r="EH328" s="23" t="n">
        <x:v>565.7454833984375</x:v>
      </x:c>
      <x:c r="EI328" s="23" t="n">
        <x:v>1402.8905843098958</x:v>
      </x:c>
      <x:c r="EJ328" s="23" t="n">
        <x:v>576.7390950520833</x:v>
      </x:c>
      <x:c r="EK328" s="23" t="n">
        <x:v>873.0939009492355</x:v>
      </x:c>
      <x:c r="EL328" s="23" t="n">
        <x:v>1409.9571940104165</x:v>
      </x:c>
      <x:c r="EM328" s="23" t="n">
        <x:v>584.848388671875</x:v>
      </x:c>
      <x:c r="EN328" s="23" t="n">
        <x:v>586.8884684244791</x:v>
      </x:c>
      <x:c r="EO328" s="23" t="n">
        <x:v>589.3385416666666</x:v>
      </x:c>
      <x:c r="EP328" s="23" t="n">
        <x:f>SUM(B328:EO328)</x:f>
        <x:v>92436.0587948937</x:v>
      </x:c>
      <x:c r="EQ328" s="23" t="n">
        <x:f>SUMPRODUCT(B328:EO328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58733.11439105424</x:v>
      </x:c>
    </x:row>
    <x:row r="329" ht="14" customHeight="1">
      <x:c r="A329" s="3">
        <x:v>46016</x:v>
      </x:c>
      <x:c r="B329" s="23" t="n">
        <x:v>1427.920694986979</x:v>
      </x:c>
      <x:c r="C329" s="23" t="n">
        <x:v>1429.803466796875</x:v>
      </x:c>
      <x:c r="D329" s="23" t="n">
        <x:v>1428.7876790364583</x:v>
      </x:c>
      <x:c r="E329" s="23" t="n">
        <x:v>1428.347452799479</x:v>
      </x:c>
      <x:c r="F329" s="23" t="n">
        <x:v>1430.0354817708333</x:v>
      </x:c>
      <x:c r="G329" s="23" t="n">
        <x:v>599.3395589192708</x:v>
      </x:c>
      <x:c r="H329" s="23" t="n">
        <x:v>595.0558675130208</x:v>
      </x:c>
      <x:c r="I329" s="23" t="n">
        <x:v>593.4791259765625</x:v>
      </x:c>
      <x:c r="J329" s="23" t="n">
        <x:v>916.2102270550395</x:v>
      </x:c>
      <x:c r="K329" s="23" t="n">
        <x:v>609.8082275390625</x:v>
      </x:c>
      <x:c r="L329" s="23" t="n">
        <x:v>632.89404296875</x:v>
      </x:c>
      <x:c r="M329" s="23" t="n">
        <x:v>643.91796875</x:v>
      </x:c>
      <x:c r="N329" s="23" t="n">
        <x:v>639.5438639322916</x:v>
      </x:c>
      <x:c r="O329" s="23" t="n">
        <x:v>624.4376220703125</x:v>
      </x:c>
      <x:c r="P329" s="23" t="n">
        <x:v>624.0241292317708</x:v>
      </x:c>
      <x:c r="Q329" s="23" t="n">
        <x:v>618.9247639973958</x:v>
      </x:c>
      <x:c r="R329" s="23" t="n">
        <x:v>649.4759114583333</x:v>
      </x:c>
      <x:c r="S329" s="23" t="n">
        <x:v>669.7683512369791</x:v>
      </x:c>
      <x:c r="T329" s="23" t="n">
        <x:v>662.1172281901041</x:v>
      </x:c>
      <x:c r="U329" s="23" t="n">
        <x:v>656.677734375</x:v>
      </x:c>
      <x:c r="V329" s="23" t="n">
        <x:v>654.0655924479166</x:v>
      </x:c>
      <x:c r="W329" s="23" t="n">
        <x:v>653.6179606119791</x:v>
      </x:c>
      <x:c r="X329" s="23" t="n">
        <x:v>673.3649495442708</x:v>
      </x:c>
      <x:c r="Y329" s="23" t="n">
        <x:v>700.592529296875</x:v>
      </x:c>
      <x:c r="Z329" s="23" t="n">
        <x:v>673.0445963541666</x:v>
      </x:c>
      <x:c r="AA329" s="23" t="n">
        <x:v>675.7666015625</x:v>
      </x:c>
      <x:c r="AB329" s="23" t="n">
        <x:v>701.4246419270833</x:v>
      </x:c>
      <x:c r="AC329" s="23" t="n">
        <x:v>685.9503580729166</x:v>
      </x:c>
      <x:c r="AD329" s="23" t="n">
        <x:v>661.9547932942708</x:v>
      </x:c>
      <x:c r="AE329" s="23" t="n">
        <x:v>665.9307861328125</x:v>
      </x:c>
      <x:c r="AF329" s="23" t="n">
        <x:v>681.0928548177083</x:v>
      </x:c>
      <x:c r="AG329" s="23" t="n">
        <x:v>703.4124348958333</x:v>
      </x:c>
      <x:c r="AH329" s="23" t="n">
        <x:v>690.012451171875</x:v>
      </x:c>
      <x:c r="AI329" s="23" t="n">
        <x:v>1539.5282389322915</x:v>
      </x:c>
      <x:c r="AJ329" s="23" t="n">
        <x:v>761.001708984375</x:v>
      </x:c>
      <x:c r="AK329" s="23" t="n">
        <x:v>877.7813313802083</x:v>
      </x:c>
      <x:c r="AL329" s="23" t="n">
        <x:v>216.32845052083331</x:v>
      </x:c>
      <x:c r="AM329" s="23" t="n">
        <x:v>876.6622721354166</x:v>
      </x:c>
      <x:c r="AN329" s="23" t="n">
        <x:v>881.658203125</x:v>
      </x:c>
      <x:c r="AO329" s="23" t="n">
        <x:v>883.5410883936147</x:v>
      </x:c>
      <x:c r="AP329" s="23" t="n">
        <x:v>896.32275390625</x:v>
      </x:c>
      <x:c r="AQ329" s="23" t="n">
        <x:v>893.4889322916666</x:v>
      </x:c>
      <x:c r="AR329" s="23" t="n">
        <x:v>856.167777815311</x:v>
      </x:c>
      <x:c r="AS329" s="23" t="n">
        <x:v>830.103780360199</x:v>
      </x:c>
      <x:c r="AT329" s="23" t="n">
        <x:v>786.7932427945691</x:v>
      </x:c>
      <x:c r="AU329" s="23" t="n">
        <x:v>1541.717837981047</x:v>
      </x:c>
      <x:c r="AV329" s="23" t="n">
        <x:v>761.4160776402587</x:v>
      </x:c>
      <x:c r="AW329" s="23" t="n">
        <x:v>145.5288428341796</x:v>
      </x:c>
      <x:c r="AX329" s="23" t="n">
        <x:v>114.64796197784031</x:v>
      </x:c>
      <x:c r="AY329" s="23" t="n">
        <x:v>37.92739832543581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453.6225542860446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154.20742326785452</x:v>
      </x:c>
      <x:c r="BM329" s="23" t="n">
        <x:v>0</x:v>
      </x:c>
      <x:c r="BN329" s="23" t="n">
        <x:v>228.57958599775338</x:v>
      </x:c>
      <x:c r="BO329" s="23" t="n">
        <x:v>1050.579300850068</x:v>
      </x:c>
      <x:c r="BP329" s="23" t="n">
        <x:v>1029.979500810408</x:v>
      </x:c>
      <x:c r="BQ329" s="23" t="n">
        <x:v>1010.3187133052763</x:v>
      </x:c>
      <x:c r="BR329" s="23" t="n">
        <x:v>979.6106806750886</x:v>
      </x:c>
      <x:c r="BS329" s="23" t="n">
        <x:v>947.3078045115353</x:v>
      </x:c>
      <x:c r="BT329" s="23" t="n">
        <x:v>916.9102467706737</x:v>
      </x:c>
      <x:c r="BU329" s="23" t="n">
        <x:v>897.8824863756873</x:v>
      </x:c>
      <x:c r="BV329" s="23" t="n">
        <x:v>903.8172594603407</x:v>
      </x:c>
      <x:c r="BW329" s="23" t="n">
        <x:v>916.8594037929735</x:v>
      </x:c>
      <x:c r="BX329" s="23" t="n">
        <x:v>933.3352908999507</x:v>
      </x:c>
      <x:c r="BY329" s="23" t="n">
        <x:v>951.1508312424564</x:v>
      </x:c>
      <x:c r="BZ329" s="23" t="n">
        <x:v>974.931363152971</x:v>
      </x:c>
      <x:c r="CA329" s="23" t="n">
        <x:v>181.02560258006451</x:v>
      </x:c>
      <x:c r="CB329" s="23" t="n">
        <x:v>221.82315097896554</x:v>
      </x:c>
      <x:c r="CC329" s="23" t="n">
        <x:v>240.5480254827089</x:v>
      </x:c>
      <x:c r="CD329" s="23" t="n">
        <x:v>240.46917213815018</x:v>
      </x:c>
      <x:c r="CE329" s="23" t="n">
        <x:v>260.3461451982254</x:v>
      </x:c>
      <x:c r="CF329" s="23" t="n">
        <x:v>284.8394779377066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1366.4492581684183</x:v>
      </x:c>
      <x:c r="CN329" s="23" t="n">
        <x:v>1403.8525733556276</x:v>
      </x:c>
      <x:c r="CO329" s="23" t="n">
        <x:v>1437.739059268496</x:v>
      </x:c>
      <x:c r="CP329" s="23" t="n">
        <x:v>1489.4595939743763</x:v>
      </x:c>
      <x:c r="CQ329" s="23" t="n">
        <x:v>866.1210669104637</x:v>
      </x:c>
      <x:c r="CR329" s="23" t="n">
        <x:v>729.3982746991808</x:v>
      </x:c>
      <x:c r="CS329" s="23" t="n">
        <x:v>769.9848842128673</x:v>
      </x:c>
      <x:c r="CT329" s="23" t="n">
        <x:v>822.233560313578</x:v>
      </x:c>
      <x:c r="CU329" s="23" t="n">
        <x:v>863.3889383790693</x:v>
      </x:c>
      <x:c r="CV329" s="23" t="n">
        <x:v>910.6404131296738</x:v>
      </x:c>
      <x:c r="CW329" s="23" t="n">
        <x:v>956.0366408610873</x:v>
      </x:c>
      <x:c r="CX329" s="23" t="n">
        <x:v>996.7211882052409</x:v>
      </x:c>
      <x:c r="CY329" s="23" t="n">
        <x:v>1035.2679036458333</x:v>
      </x:c>
      <x:c r="CZ329" s="23" t="n">
        <x:v>1034.71142578125</x:v>
      </x:c>
      <x:c r="DA329" s="23" t="n">
        <x:v>1025.7527092408227</x:v>
      </x:c>
      <x:c r="DB329" s="23" t="n">
        <x:v>1022.7892252604166</x:v>
      </x:c>
      <x:c r="DC329" s="23" t="n">
        <x:v>1045.998291015625</x:v>
      </x:c>
      <x:c r="DD329" s="23" t="n">
        <x:v>917.8042805989583</x:v>
      </x:c>
      <x:c r="DE329" s="23" t="n">
        <x:v>723.60498046875</x:v>
      </x:c>
      <x:c r="DF329" s="23" t="n">
        <x:v>718.8924967447916</x:v>
      </x:c>
      <x:c r="DG329" s="23" t="n">
        <x:v>724.9886881510416</x:v>
      </x:c>
      <x:c r="DH329" s="23" t="n">
        <x:v>715.056640625</x:v>
      </x:c>
      <x:c r="DI329" s="23" t="n">
        <x:v>720.0347493489583</x:v>
      </x:c>
      <x:c r="DJ329" s="23" t="n">
        <x:v>53.35367936197773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725.8673502604166</x:v>
      </x:c>
      <x:c r="DW329" s="23" t="n">
        <x:v>726.679931640625</x:v>
      </x:c>
      <x:c r="DX329" s="23" t="n">
        <x:v>741.4987654320989</x:v>
      </x:c>
      <x:c r="DY329" s="23" t="n">
        <x:v>725.9493815104166</x:v>
      </x:c>
      <x:c r="DZ329" s="23" t="n">
        <x:v>726.658203125</x:v>
      </x:c>
      <x:c r="EA329" s="23" t="n">
        <x:v>739.6101888020833</x:v>
      </x:c>
      <x:c r="EB329" s="23" t="n">
        <x:v>671.0543504687498</x:v>
      </x:c>
      <x:c r="EC329" s="23" t="n">
        <x:v>1395.445353190104</x:v>
      </x:c>
      <x:c r="ED329" s="23" t="n">
        <x:v>1393.4083251953125</x:v>
      </x:c>
      <x:c r="EE329" s="23" t="n">
        <x:v>570.6492106119791</x:v>
      </x:c>
      <x:c r="EF329" s="23" t="n">
        <x:v>1399.896769205729</x:v>
      </x:c>
      <x:c r="EG329" s="23" t="n">
        <x:v>1388.6146647135415</x:v>
      </x:c>
      <x:c r="EH329" s="23" t="n">
        <x:v>563.9073893229166</x:v>
      </x:c>
      <x:c r="EI329" s="23" t="n">
        <x:v>1414.1245930989583</x:v>
      </x:c>
      <x:c r="EJ329" s="23" t="n">
        <x:v>567.4634195963541</x:v>
      </x:c>
      <x:c r="EK329" s="23" t="n">
        <x:v>859.0898319388189</x:v>
      </x:c>
      <x:c r="EL329" s="23" t="n">
        <x:v>1400.4039306640625</x:v>
      </x:c>
      <x:c r="EM329" s="23" t="n">
        <x:v>580.225341796875</x:v>
      </x:c>
      <x:c r="EN329" s="23" t="n">
        <x:v>522.0440266927083</x:v>
      </x:c>
      <x:c r="EO329" s="23" t="n">
        <x:v>442.5892333984375</x:v>
      </x:c>
      <x:c r="EP329" s="23" t="n">
        <x:f>SUM(B329:EO329)</x:f>
        <x:v>92285.02065023484</x:v>
      </x:c>
      <x:c r="EQ329" s="23" t="n">
        <x:f>SUMPRODUCT(B329:EO329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58782.31849498157</x:v>
      </x:c>
    </x:row>
    <x:row r="330" ht="14" customHeight="1">
      <x:c r="A330" s="3">
        <x:v>46017</x:v>
      </x:c>
      <x:c r="B330" s="23" t="n">
        <x:v>1265.6751708984375</x:v>
      </x:c>
      <x:c r="C330" s="23" t="n">
        <x:v>1269.119181315104</x:v>
      </x:c>
      <x:c r="D330" s="23" t="n">
        <x:v>1265.0761311848958</x:v>
      </x:c>
      <x:c r="E330" s="23" t="n">
        <x:v>1269.4764404296875</x:v>
      </x:c>
      <x:c r="F330" s="23" t="n">
        <x:v>1272.9853108723958</x:v>
      </x:c>
      <x:c r="G330" s="23" t="n">
        <x:v>441.8133544921875</x:v>
      </x:c>
      <x:c r="H330" s="23" t="n">
        <x:v>450.52933756510413</x:v>
      </x:c>
      <x:c r="I330" s="23" t="n">
        <x:v>453.1051839192708</x:v>
      </x:c>
      <x:c r="J330" s="23" t="n">
        <x:v>823.823810009002</x:v>
      </x:c>
      <x:c r="K330" s="23" t="n">
        <x:v>448.01859537760413</x:v>
      </x:c>
      <x:c r="L330" s="23" t="n">
        <x:v>456.00944010416663</x:v>
      </x:c>
      <x:c r="M330" s="23" t="n">
        <x:v>499.4696858723958</x:v>
      </x:c>
      <x:c r="N330" s="23" t="n">
        <x:v>484.2299397786458</x:v>
      </x:c>
      <x:c r="O330" s="23" t="n">
        <x:v>460.0142822265625</x:v>
      </x:c>
      <x:c r="P330" s="23" t="n">
        <x:v>476.33414713541663</x:v>
      </x:c>
      <x:c r="Q330" s="23" t="n">
        <x:v>494.9703369140625</x:v>
      </x:c>
      <x:c r="R330" s="23" t="n">
        <x:v>484.9544270833333</x:v>
      </x:c>
      <x:c r="S330" s="23" t="n">
        <x:v>473.39774576822913</x:v>
      </x:c>
      <x:c r="T330" s="23" t="n">
        <x:v>492.60648600260413</x:v>
      </x:c>
      <x:c r="U330" s="23" t="n">
        <x:v>494.83622233072913</x:v>
      </x:c>
      <x:c r="V330" s="23" t="n">
        <x:v>492.6958821614583</x:v>
      </x:c>
      <x:c r="W330" s="23" t="n">
        <x:v>485.4406331380208</x:v>
      </x:c>
      <x:c r="X330" s="23" t="n">
        <x:v>488.3319905598958</x:v>
      </x:c>
      <x:c r="Y330" s="23" t="n">
        <x:v>492.50150553385413</x:v>
      </x:c>
      <x:c r="Z330" s="23" t="n">
        <x:v>506.4947509765625</x:v>
      </x:c>
      <x:c r="AA330" s="23" t="n">
        <x:v>507.0885823567708</x:v>
      </x:c>
      <x:c r="AB330" s="23" t="n">
        <x:v>497.4151204427083</x:v>
      </x:c>
      <x:c r="AC330" s="23" t="n">
        <x:v>522.0424397786458</x:v>
      </x:c>
      <x:c r="AD330" s="23" t="n">
        <x:v>520.7137858072916</x:v>
      </x:c>
      <x:c r="AE330" s="23" t="n">
        <x:v>521.0162760416666</x:v>
      </x:c>
      <x:c r="AF330" s="23" t="n">
        <x:v>536.6822916666666</x:v>
      </x:c>
      <x:c r="AG330" s="23" t="n">
        <x:v>526.9609375</x:v>
      </x:c>
      <x:c r="AH330" s="23" t="n">
        <x:v>492.97013346354163</x:v>
      </x:c>
      <x:c r="AI330" s="23" t="n">
        <x:v>1330.6434326171875</x:v>
      </x:c>
      <x:c r="AJ330" s="23" t="n">
        <x:v>523.70703125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0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0</x:v>
      </x:c>
      <x:c r="BP330" s="23" t="n">
        <x:v>511.73036431347066</x:v>
      </x:c>
      <x:c r="BQ330" s="23" t="n">
        <x:v>0</x:v>
      </x:c>
      <x:c r="BR330" s="23" t="n">
        <x:v>0</x:v>
      </x:c>
      <x:c r="BS330" s="23" t="n">
        <x:v>0</x:v>
      </x:c>
      <x:c r="BT330" s="23" t="n">
        <x:v>525.3322854149807</x:v>
      </x:c>
      <x:c r="BU330" s="23" t="n">
        <x:v>525.6095725080697</x:v>
      </x:c>
      <x:c r="BV330" s="23" t="n">
        <x:v>500.2609680751866</x:v>
      </x:c>
      <x:c r="BW330" s="23" t="n">
        <x:v>500.3246185207484</x:v>
      </x:c>
      <x:c r="BX330" s="23" t="n">
        <x:v>525.9941225200787</x:v>
      </x:c>
      <x:c r="BY330" s="23" t="n">
        <x:v>538.3008601383841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74.38956868259811</x:v>
      </x:c>
      <x:c r="CN330" s="23" t="n">
        <x:v>133.18388934947734</x:v>
      </x:c>
      <x:c r="CO330" s="23" t="n">
        <x:v>152.31128187060622</x:v>
      </x:c>
      <x:c r="CP330" s="23" t="n">
        <x:v>196.31869649979558</x:v>
      </x:c>
      <x:c r="CQ330" s="23" t="n">
        <x:v>246.1324804170327</x:v>
      </x:c>
      <x:c r="CR330" s="23" t="n">
        <x:v>282.56021985415464</x:v>
      </x:c>
      <x:c r="CS330" s="23" t="n">
        <x:v>314.78155495498015</x:v>
      </x:c>
      <x:c r="CT330" s="23" t="n">
        <x:v>353.70947766646316</x:v>
      </x:c>
      <x:c r="CU330" s="23" t="n">
        <x:v>405.9287777501671</x:v>
      </x:c>
      <x:c r="CV330" s="23" t="n">
        <x:v>465.3725815395627</x:v>
      </x:c>
      <x:c r="CW330" s="23" t="n">
        <x:v>515.0429238929239</x:v>
      </x:c>
      <x:c r="CX330" s="23" t="n">
        <x:v>506.6267364774163</x:v>
      </x:c>
      <x:c r="CY330" s="23" t="n">
        <x:v>458.38993326822913</x:v>
      </x:c>
      <x:c r="CZ330" s="23" t="n">
        <x:v>459.9640706380208</x:v>
      </x:c>
      <x:c r="DA330" s="23" t="n">
        <x:v>457.4821223345815</x:v>
      </x:c>
      <x:c r="DB330" s="23" t="n">
        <x:v>454.3709309895833</x:v>
      </x:c>
      <x:c r="DC330" s="23" t="n">
        <x:v>453.73380533854163</x:v>
      </x:c>
      <x:c r="DD330" s="23" t="n">
        <x:v>107.4214688281238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457.26090494791663</x:v>
      </x:c>
      <x:c r="DX330" s="23" t="n">
        <x:v>457.14762369791663</x:v>
      </x:c>
      <x:c r="DY330" s="23" t="n">
        <x:v>460.172119140625</x:v>
      </x:c>
      <x:c r="DZ330" s="23" t="n">
        <x:v>460.1343587239583</x:v>
      </x:c>
      <x:c r="EA330" s="23" t="n">
        <x:v>457.435791015625</x:v>
      </x:c>
      <x:c r="EB330" s="23" t="n">
        <x:v>438.0776574609373</x:v>
      </x:c>
      <x:c r="EC330" s="23" t="n">
        <x:v>1227.715616861979</x:v>
      </x:c>
      <x:c r="ED330" s="23" t="n">
        <x:v>1222.459757486979</x:v>
      </x:c>
      <x:c r="EE330" s="23" t="n">
        <x:v>401.5736897786458</x:v>
      </x:c>
      <x:c r="EF330" s="23" t="n">
        <x:v>1229.9623616536458</x:v>
      </x:c>
      <x:c r="EG330" s="23" t="n">
        <x:v>1231.0780843098958</x:v>
      </x:c>
      <x:c r="EH330" s="23" t="n">
        <x:v>406.9901123046875</x:v>
      </x:c>
      <x:c r="EI330" s="23" t="n">
        <x:v>1253.705362955729</x:v>
      </x:c>
      <x:c r="EJ330" s="23" t="n">
        <x:v>409.26835123697913</x:v>
      </x:c>
      <x:c r="EK330" s="23" t="n">
        <x:v>407.8673909505212</x:v>
      </x:c>
      <x:c r="EL330" s="23" t="n">
        <x:v>1254.8767903645833</x:v>
      </x:c>
      <x:c r="EM330" s="23" t="n">
        <x:v>732.6226320529511</x:v>
      </x:c>
      <x:c r="EN330" s="23" t="n">
        <x:v>428.19921875</x:v>
      </x:c>
      <x:c r="EO330" s="23" t="n">
        <x:v>426.70060221354163</x:v>
      </x:c>
      <x:c r="EP330" s="23" t="n">
        <x:f>SUM(B330:EO330)</x:f>
        <x:v>45249.671760324425</x:v>
      </x:c>
      <x:c r="EQ330" s="23" t="n">
        <x:f>SUMPRODUCT(B330:EO330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23502.34237271464</x:v>
      </x:c>
    </x:row>
    <x:row r="331" ht="14" customHeight="1">
      <x:c r="A331" s="3">
        <x:v>46018</x:v>
      </x:c>
      <x:c r="B331" s="23" t="n">
        <x:v>1276.960489908854</x:v>
      </x:c>
      <x:c r="C331" s="23" t="n">
        <x:v>1280.559122721354</x:v>
      </x:c>
      <x:c r="D331" s="23" t="n">
        <x:v>1276.0516357421875</x:v>
      </x:c>
      <x:c r="E331" s="23" t="n">
        <x:v>1278.9969075520833</x:v>
      </x:c>
      <x:c r="F331" s="23" t="n">
        <x:v>1275.2193603515625</x:v>
      </x:c>
      <x:c r="G331" s="23" t="n">
        <x:v>439.9263916015625</x:v>
      </x:c>
      <x:c r="H331" s="23" t="n">
        <x:v>448.2598876953125</x:v>
      </x:c>
      <x:c r="I331" s="23" t="n">
        <x:v>456.2168782552083</x:v>
      </x:c>
      <x:c r="J331" s="23" t="n">
        <x:v>816.3953886062898</x:v>
      </x:c>
      <x:c r="K331" s="23" t="n">
        <x:v>486.88916015625</x:v>
      </x:c>
      <x:c r="L331" s="23" t="n">
        <x:v>494.9112548828125</x:v>
      </x:c>
      <x:c r="M331" s="23" t="n">
        <x:v>471.1270345052083</x:v>
      </x:c>
      <x:c r="N331" s="23" t="n">
        <x:v>495.7904052734375</x:v>
      </x:c>
      <x:c r="O331" s="23" t="n">
        <x:v>503.80765787760413</x:v>
      </x:c>
      <x:c r="P331" s="23" t="n">
        <x:v>495.72021484375</x:v>
      </x:c>
      <x:c r="Q331" s="23" t="n">
        <x:v>481.5926106770833</x:v>
      </x:c>
      <x:c r="R331" s="23" t="n">
        <x:v>462.0126953125</x:v>
      </x:c>
      <x:c r="S331" s="23" t="n">
        <x:v>464.6852620442708</x:v>
      </x:c>
      <x:c r="T331" s="23" t="n">
        <x:v>475.3079833984375</x:v>
      </x:c>
      <x:c r="U331" s="23" t="n">
        <x:v>495.9954833984375</x:v>
      </x:c>
      <x:c r="V331" s="23" t="n">
        <x:v>492.11722819010413</x:v>
      </x:c>
      <x:c r="W331" s="23" t="n">
        <x:v>487.619140625</x:v>
      </x:c>
      <x:c r="X331" s="23" t="n">
        <x:v>502.546142578125</x:v>
      </x:c>
      <x:c r="Y331" s="23" t="n">
        <x:v>520.8418375651041</x:v>
      </x:c>
      <x:c r="Z331" s="23" t="n">
        <x:v>519.1630859375</x:v>
      </x:c>
      <x:c r="AA331" s="23" t="n">
        <x:v>520.3035074869791</x:v>
      </x:c>
      <x:c r="AB331" s="23" t="n">
        <x:v>527.6599527994791</x:v>
      </x:c>
      <x:c r="AC331" s="23" t="n">
        <x:v>521.0010986328125</x:v>
      </x:c>
      <x:c r="AD331" s="23" t="n">
        <x:v>513.52587890625</x:v>
      </x:c>
      <x:c r="AE331" s="23" t="n">
        <x:v>510.879150390625</x:v>
      </x:c>
      <x:c r="AF331" s="23" t="n">
        <x:v>524.7931722005208</x:v>
      </x:c>
      <x:c r="AG331" s="23" t="n">
        <x:v>529.1354573567708</x:v>
      </x:c>
      <x:c r="AH331" s="23" t="n">
        <x:v>524.86181640625</x:v>
      </x:c>
      <x:c r="AI331" s="23" t="n">
        <x:v>1363.2421468098958</x:v>
      </x:c>
      <x:c r="AJ331" s="23" t="n">
        <x:v>530.58349609375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0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0</x:v>
      </x:c>
      <x:c r="BP331" s="23" t="n">
        <x:v>562.2804949796998</x:v>
      </x:c>
      <x:c r="BQ331" s="23" t="n">
        <x:v>0</x:v>
      </x:c>
      <x:c r="BR331" s="23" t="n">
        <x:v>0</x:v>
      </x:c>
      <x:c r="BS331" s="23" t="n">
        <x:v>267.0777455779919</x:v>
      </x:c>
      <x:c r="BT331" s="23" t="n">
        <x:v>521.624909351453</x:v>
      </x:c>
      <x:c r="BU331" s="23" t="n">
        <x:v>536.8272960144304</x:v>
      </x:c>
      <x:c r="BV331" s="23" t="n">
        <x:v>540.8079046520288</x:v>
      </x:c>
      <x:c r="BW331" s="23" t="n">
        <x:v>549.2502498183263</x:v>
      </x:c>
      <x:c r="BX331" s="23" t="n">
        <x:v>557.5124076748331</x:v>
      </x:c>
      <x:c r="BY331" s="23" t="n">
        <x:v>562.699613979749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82.87180767978239</x:v>
      </x:c>
      <x:c r="CN331" s="23" t="n">
        <x:v>192.40133963184104</x:v>
      </x:c>
      <x:c r="CO331" s="23" t="n">
        <x:v>157.50984526070556</x:v>
      </x:c>
      <x:c r="CP331" s="23" t="n">
        <x:v>192.20284062279507</x:v>
      </x:c>
      <x:c r="CQ331" s="23" t="n">
        <x:v>238.7598096184563</x:v>
      </x:c>
      <x:c r="CR331" s="23" t="n">
        <x:v>280.51306965906286</x:v>
      </x:c>
      <x:c r="CS331" s="23" t="n">
        <x:v>324.85007072288505</x:v>
      </x:c>
      <x:c r="CT331" s="23" t="n">
        <x:v>375.44649557991374</x:v>
      </x:c>
      <x:c r="CU331" s="23" t="n">
        <x:v>421.0722421731967</x:v>
      </x:c>
      <x:c r="CV331" s="23" t="n">
        <x:v>460.94358802129227</x:v>
      </x:c>
      <x:c r="CW331" s="23" t="n">
        <x:v>509.6182910419969</x:v>
      </x:c>
      <x:c r="CX331" s="23" t="n">
        <x:v>504.93144566594134</x:v>
      </x:c>
      <x:c r="CY331" s="23" t="n">
        <x:v>454.6223958333333</x:v>
      </x:c>
      <x:c r="CZ331" s="23" t="n">
        <x:v>449.7903645833333</x:v>
      </x:c>
      <x:c r="DA331" s="23" t="n">
        <x:v>447.813377310175</x:v>
      </x:c>
      <x:c r="DB331" s="23" t="n">
        <x:v>450.78763834635413</x:v>
      </x:c>
      <x:c r="DC331" s="23" t="n">
        <x:v>450.59672037760413</x:v>
      </x:c>
      <x:c r="DD331" s="23" t="n">
        <x:v>14.114013671875151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461.8351643880208</x:v>
      </x:c>
      <x:c r="DX331" s="23" t="n">
        <x:v>454.73124186197913</x:v>
      </x:c>
      <x:c r="DY331" s="23" t="n">
        <x:v>455.60526529947913</x:v>
      </x:c>
      <x:c r="DZ331" s="23" t="n">
        <x:v>462.40283203125</x:v>
      </x:c>
      <x:c r="EA331" s="23" t="n">
        <x:v>461.42650794270844</x:v>
      </x:c>
      <x:c r="EB331" s="23" t="n">
        <x:v>451.75370279947913</x:v>
      </x:c>
      <x:c r="EC331" s="23" t="n">
        <x:v>1232.479736328125</x:v>
      </x:c>
      <x:c r="ED331" s="23" t="n">
        <x:v>1232.251749674479</x:v>
      </x:c>
      <x:c r="EE331" s="23" t="n">
        <x:v>402.4480794270833</x:v>
      </x:c>
      <x:c r="EF331" s="23" t="n">
        <x:v>1233.140625</x:v>
      </x:c>
      <x:c r="EG331" s="23" t="n">
        <x:v>1238.6905924479165</x:v>
      </x:c>
      <x:c r="EH331" s="23" t="n">
        <x:v>412.787109375</x:v>
      </x:c>
      <x:c r="EI331" s="23" t="n">
        <x:v>1260.334269205729</x:v>
      </x:c>
      <x:c r="EJ331" s="23" t="n">
        <x:v>411.3380940755208</x:v>
      </x:c>
      <x:c r="EK331" s="23" t="n">
        <x:v>407.39139811198106</x:v>
      </x:c>
      <x:c r="EL331" s="23" t="n">
        <x:v>1252.5977783203125</x:v>
      </x:c>
      <x:c r="EM331" s="23" t="n">
        <x:v>723.2078239936964</x:v>
      </x:c>
      <x:c r="EN331" s="23" t="n">
        <x:v>439.5548909505208</x:v>
      </x:c>
      <x:c r="EO331" s="23" t="n">
        <x:v>559.6448974609375</x:v>
      </x:c>
      <x:c r="EP331" s="23" t="n">
        <x:f>SUM(B331:EO331)</x:f>
        <x:v>46125.246673326634</x:v>
      </x:c>
      <x:c r="EQ331" s="23" t="n">
        <x:f>SUMPRODUCT(B331:EO331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23850.911718590447</x:v>
      </x:c>
    </x:row>
    <x:row r="332" ht="14" customHeight="1">
      <x:c r="A332" s="3">
        <x:v>46019</x:v>
      </x:c>
      <x:c r="B332" s="23" t="n">
        <x:v>1424.00634765625</x:v>
      </x:c>
      <x:c r="C332" s="23" t="n">
        <x:v>1411.6141764322915</x:v>
      </x:c>
      <x:c r="D332" s="23" t="n">
        <x:v>1417.3588053385415</x:v>
      </x:c>
      <x:c r="E332" s="23" t="n">
        <x:v>1418.3605550130208</x:v>
      </x:c>
      <x:c r="F332" s="23" t="n">
        <x:v>1412.7286376953125</x:v>
      </x:c>
      <x:c r="G332" s="23" t="n">
        <x:v>579.9717203776041</x:v>
      </x:c>
      <x:c r="H332" s="23" t="n">
        <x:v>603.1722412109375</x:v>
      </x:c>
      <x:c r="I332" s="23" t="n">
        <x:v>615.6053466796875</x:v>
      </x:c>
      <x:c r="J332" s="23" t="n">
        <x:v>933.6812208124353</x:v>
      </x:c>
      <x:c r="K332" s="23" t="n">
        <x:v>614.9486897786458</x:v>
      </x:c>
      <x:c r="L332" s="23" t="n">
        <x:v>607.486572265625</x:v>
      </x:c>
      <x:c r="M332" s="23" t="n">
        <x:v>607.1566975911458</x:v>
      </x:c>
      <x:c r="N332" s="23" t="n">
        <x:v>627.7580159505208</x:v>
      </x:c>
      <x:c r="O332" s="23" t="n">
        <x:v>637.2269287109375</x:v>
      </x:c>
      <x:c r="P332" s="23" t="n">
        <x:v>626.9087727864583</x:v>
      </x:c>
      <x:c r="Q332" s="23" t="n">
        <x:v>638.730224609375</x:v>
      </x:c>
      <x:c r="R332" s="23" t="n">
        <x:v>636.3841959635416</x:v>
      </x:c>
      <x:c r="S332" s="23" t="n">
        <x:v>631.117919921875</x:v>
      </x:c>
      <x:c r="T332" s="23" t="n">
        <x:v>651.5281575520833</x:v>
      </x:c>
      <x:c r="U332" s="23" t="n">
        <x:v>672.0308837890625</x:v>
      </x:c>
      <x:c r="V332" s="23" t="n">
        <x:v>637.834228515625</x:v>
      </x:c>
      <x:c r="W332" s="23" t="n">
        <x:v>678.3644205729166</x:v>
      </x:c>
      <x:c r="X332" s="23" t="n">
        <x:v>689.145751953125</x:v>
      </x:c>
      <x:c r="Y332" s="23" t="n">
        <x:v>681.4729817708333</x:v>
      </x:c>
      <x:c r="Z332" s="23" t="n">
        <x:v>663.5920003255208</x:v>
      </x:c>
      <x:c r="AA332" s="23" t="n">
        <x:v>676.0565185546875</x:v>
      </x:c>
      <x:c r="AB332" s="23" t="n">
        <x:v>676.471923828125</x:v>
      </x:c>
      <x:c r="AC332" s="23" t="n">
        <x:v>691.457763671875</x:v>
      </x:c>
      <x:c r="AD332" s="23" t="n">
        <x:v>696.5227864583333</x:v>
      </x:c>
      <x:c r="AE332" s="23" t="n">
        <x:v>671.6993408203125</x:v>
      </x:c>
      <x:c r="AF332" s="23" t="n">
        <x:v>698.0086263020833</x:v>
      </x:c>
      <x:c r="AG332" s="23" t="n">
        <x:v>700.8783365885416</x:v>
      </x:c>
      <x:c r="AH332" s="23" t="n">
        <x:v>678.0113525390625</x:v>
      </x:c>
      <x:c r="AI332" s="23" t="n">
        <x:v>1505.3882649739583</x:v>
      </x:c>
      <x:c r="AJ332" s="23" t="n">
        <x:v>771.39990234375</x:v>
      </x:c>
      <x:c r="AK332" s="23" t="n">
        <x:v>889.638916015625</x:v>
      </x:c>
      <x:c r="AL332" s="23" t="n">
        <x:v>222.78263346354166</x:v>
      </x:c>
      <x:c r="AM332" s="23" t="n">
        <x:v>885.481689453125</x:v>
      </x:c>
      <x:c r="AN332" s="23" t="n">
        <x:v>868.21240234375</x:v>
      </x:c>
      <x:c r="AO332" s="23" t="n">
        <x:v>870.9439772361022</x:v>
      </x:c>
      <x:c r="AP332" s="23" t="n">
        <x:v>879.4095865885416</x:v>
      </x:c>
      <x:c r="AQ332" s="23" t="n">
        <x:v>891.18994140625</x:v>
      </x:c>
      <x:c r="AR332" s="23" t="n">
        <x:v>849.2809510468005</x:v>
      </x:c>
      <x:c r="AS332" s="23" t="n">
        <x:v>804.9047620927915</x:v>
      </x:c>
      <x:c r="AT332" s="23" t="n">
        <x:v>748.3606130803688</x:v>
      </x:c>
      <x:c r="AU332" s="23" t="n">
        <x:v>1528.0312846095935</x:v>
      </x:c>
      <x:c r="AV332" s="23" t="n">
        <x:v>764.0552597997187</x:v>
      </x:c>
      <x:c r="AW332" s="23" t="n">
        <x:v>145.54934383789606</x:v>
      </x:c>
      <x:c r="AX332" s="23" t="n">
        <x:v>87.44057693759896</x:v>
      </x:c>
      <x:c r="AY332" s="23" t="n">
        <x:v>16.067111869211203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465.43860885469894</x:v>
      </x:c>
      <x:c r="BH332" s="23" t="n">
        <x:v>42.06299822957317</x:v>
      </x:c>
      <x:c r="BI332" s="23" t="n">
        <x:v>0</x:v>
      </x:c>
      <x:c r="BJ332" s="23" t="n">
        <x:v>0</x:v>
      </x:c>
      <x:c r="BK332" s="23" t="n">
        <x:v>0</x:v>
      </x:c>
      <x:c r="BL332" s="23" t="n">
        <x:v>275.9596721204822</x:v>
      </x:c>
      <x:c r="BM332" s="23" t="n">
        <x:v>0</x:v>
      </x:c>
      <x:c r="BN332" s="23" t="n">
        <x:v>247.7890855996411</x:v>
      </x:c>
      <x:c r="BO332" s="23" t="n">
        <x:v>1041.8163198667303</x:v>
      </x:c>
      <x:c r="BP332" s="23" t="n">
        <x:v>1016.7210102670043</x:v>
      </x:c>
      <x:c r="BQ332" s="23" t="n">
        <x:v>1013.8513654105882</x:v>
      </x:c>
      <x:c r="BR332" s="23" t="n">
        <x:v>998.9374746320461</x:v>
      </x:c>
      <x:c r="BS332" s="23" t="n">
        <x:v>974.0960367697322</x:v>
      </x:c>
      <x:c r="BT332" s="23" t="n">
        <x:v>949.5867200675102</x:v>
      </x:c>
      <x:c r="BU332" s="23" t="n">
        <x:v>935.705964124004</x:v>
      </x:c>
      <x:c r="BV332" s="23" t="n">
        <x:v>947.631984786269</x:v>
      </x:c>
      <x:c r="BW332" s="23" t="n">
        <x:v>953.6203544740938</x:v>
      </x:c>
      <x:c r="BX332" s="23" t="n">
        <x:v>952.1397198722989</x:v>
      </x:c>
      <x:c r="BY332" s="23" t="n">
        <x:v>947.8282873047352</x:v>
      </x:c>
      <x:c r="BZ332" s="23" t="n">
        <x:v>986.1307637991413</x:v>
      </x:c>
      <x:c r="CA332" s="23" t="n">
        <x:v>210.54076232011766</x:v>
      </x:c>
      <x:c r="CB332" s="23" t="n">
        <x:v>236.02191522208886</x:v>
      </x:c>
      <x:c r="CC332" s="23" t="n">
        <x:v>243.43451939534316</x:v>
      </x:c>
      <x:c r="CD332" s="23" t="n">
        <x:v>240.40910386460564</x:v>
      </x:c>
      <x:c r="CE332" s="23" t="n">
        <x:v>263.4924355011006</x:v>
      </x:c>
      <x:c r="CF332" s="23" t="n">
        <x:v>293.96446262733025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1358.6830855275507</x:v>
      </x:c>
      <x:c r="CN332" s="23" t="n">
        <x:v>1398.6860004028194</x:v>
      </x:c>
      <x:c r="CO332" s="23" t="n">
        <x:v>1439.9828140612112</x:v>
      </x:c>
      <x:c r="CP332" s="23" t="n">
        <x:v>1483.6851121589439</x:v>
      </x:c>
      <x:c r="CQ332" s="23" t="n">
        <x:v>744.10993258296</x:v>
      </x:c>
      <x:c r="CR332" s="23" t="n">
        <x:v>725.8902942071434</x:v>
      </x:c>
      <x:c r="CS332" s="23" t="n">
        <x:v>773.7653491069484</x:v>
      </x:c>
      <x:c r="CT332" s="23" t="n">
        <x:v>812.5530675739207</x:v>
      </x:c>
      <x:c r="CU332" s="23" t="n">
        <x:v>853.9802362389033</x:v>
      </x:c>
      <x:c r="CV332" s="23" t="n">
        <x:v>901.1622447750253</x:v>
      </x:c>
      <x:c r="CW332" s="23" t="n">
        <x:v>946.7479746440363</x:v>
      </x:c>
      <x:c r="CX332" s="23" t="n">
        <x:v>984.7752135104856</x:v>
      </x:c>
      <x:c r="CY332" s="23" t="n">
        <x:v>1023.028564453125</x:v>
      </x:c>
      <x:c r="CZ332" s="23" t="n">
        <x:v>1029.2504069010415</x:v>
      </x:c>
      <x:c r="DA332" s="23" t="n">
        <x:v>1027.2744003773198</x:v>
      </x:c>
      <x:c r="DB332" s="23" t="n">
        <x:v>1029.3019205729165</x:v>
      </x:c>
      <x:c r="DC332" s="23" t="n">
        <x:v>1041.7503255208333</x:v>
      </x:c>
      <x:c r="DD332" s="23" t="n">
        <x:v>912.103759765625</x:v>
      </x:c>
      <x:c r="DE332" s="23" t="n">
        <x:v>718.8230794270833</x:v>
      </x:c>
      <x:c r="DF332" s="23" t="n">
        <x:v>720.058349609375</x:v>
      </x:c>
      <x:c r="DG332" s="23" t="n">
        <x:v>737.318359375</x:v>
      </x:c>
      <x:c r="DH332" s="23" t="n">
        <x:v>716.828369140625</x:v>
      </x:c>
      <x:c r="DI332" s="23" t="n">
        <x:v>715.6148274739583</x:v>
      </x:c>
      <x:c r="DJ332" s="23" t="n">
        <x:v>86.51131184895658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722.9288736979166</x:v>
      </x:c>
      <x:c r="DW332" s="23" t="n">
        <x:v>706.5580240885416</x:v>
      </x:c>
      <x:c r="DX332" s="23" t="n">
        <x:v>716.0193684895833</x:v>
      </x:c>
      <x:c r="DY332" s="23" t="n">
        <x:v>720.20849609375</x:v>
      </x:c>
      <x:c r="DZ332" s="23" t="n">
        <x:v>724.263427734375</x:v>
      </x:c>
      <x:c r="EA332" s="23" t="n">
        <x:v>733.1262149739584</x:v>
      </x:c>
      <x:c r="EB332" s="23" t="n">
        <x:v>669.2520345052083</x:v>
      </x:c>
      <x:c r="EC332" s="23" t="n">
        <x:v>1397.431640625</x:v>
      </x:c>
      <x:c r="ED332" s="23" t="n">
        <x:v>1373.725382486979</x:v>
      </x:c>
      <x:c r="EE332" s="23" t="n">
        <x:v>559.0391031901041</x:v>
      </x:c>
      <x:c r="EF332" s="23" t="n">
        <x:v>1386.1597493489583</x:v>
      </x:c>
      <x:c r="EG332" s="23" t="n">
        <x:v>1381.6424967447915</x:v>
      </x:c>
      <x:c r="EH332" s="23" t="n">
        <x:v>555.1000569661458</x:v>
      </x:c>
      <x:c r="EI332" s="23" t="n">
        <x:v>1401.3794759114583</x:v>
      </x:c>
      <x:c r="EJ332" s="23" t="n">
        <x:v>579.5608317057291</x:v>
      </x:c>
      <x:c r="EK332" s="23" t="n">
        <x:v>868.0075879910939</x:v>
      </x:c>
      <x:c r="EL332" s="23" t="n">
        <x:v>1397.380411783854</x:v>
      </x:c>
      <x:c r="EM332" s="23" t="n">
        <x:v>576.5106608072916</x:v>
      </x:c>
      <x:c r="EN332" s="23" t="n">
        <x:v>585.3182373046875</x:v>
      </x:c>
      <x:c r="EO332" s="23" t="n">
        <x:v>585.7611490885416</x:v>
      </x:c>
      <x:c r="EP332" s="23" t="n">
        <x:f>SUM(B332:EO332)</x:f>
        <x:v>92393.86714703795</x:v>
      </x:c>
      <x:c r="EQ332" s="23" t="n">
        <x:f>SUMPRODUCT(B332:EO332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58820.01081259253</x:v>
      </x:c>
    </x:row>
    <x:row r="333" ht="14" customHeight="1">
      <x:c r="A333" s="3">
        <x:v>46020</x:v>
      </x:c>
      <x:c r="B333" s="23" t="n">
        <x:v>1426.2962239583333</x:v>
      </x:c>
      <x:c r="C333" s="23" t="n">
        <x:v>1427.1991780598958</x:v>
      </x:c>
      <x:c r="D333" s="23" t="n">
        <x:v>1427.77392578125</x:v>
      </x:c>
      <x:c r="E333" s="23" t="n">
        <x:v>1432.806640625</x:v>
      </x:c>
      <x:c r="F333" s="23" t="n">
        <x:v>1434.9405517578125</x:v>
      </x:c>
      <x:c r="G333" s="23" t="n">
        <x:v>605.91552734375</x:v>
      </x:c>
      <x:c r="H333" s="23" t="n">
        <x:v>610.5994466145833</x:v>
      </x:c>
      <x:c r="I333" s="23" t="n">
        <x:v>613.1465250651041</x:v>
      </x:c>
      <x:c r="J333" s="23" t="n">
        <x:v>863.1078679711618</x:v>
      </x:c>
      <x:c r="K333" s="23" t="n">
        <x:v>610.2170817057291</x:v>
      </x:c>
      <x:c r="L333" s="23" t="n">
        <x:v>617.565673828125</x:v>
      </x:c>
      <x:c r="M333" s="23" t="n">
        <x:v>625.49853515625</x:v>
      </x:c>
      <x:c r="N333" s="23" t="n">
        <x:v>617.5823160807291</x:v>
      </x:c>
      <x:c r="O333" s="23" t="n">
        <x:v>623.7220052083333</x:v>
      </x:c>
      <x:c r="P333" s="23" t="n">
        <x:v>649.1047770182291</x:v>
      </x:c>
      <x:c r="Q333" s="23" t="n">
        <x:v>658.0532633463541</x:v>
      </x:c>
      <x:c r="R333" s="23" t="n">
        <x:v>644.1831461588541</x:v>
      </x:c>
      <x:c r="S333" s="23" t="n">
        <x:v>621.9601643880208</x:v>
      </x:c>
      <x:c r="T333" s="23" t="n">
        <x:v>651.6035563151041</x:v>
      </x:c>
      <x:c r="U333" s="23" t="n">
        <x:v>672.4634602864583</x:v>
      </x:c>
      <x:c r="V333" s="23" t="n">
        <x:v>681.870849609375</x:v>
      </x:c>
      <x:c r="W333" s="23" t="n">
        <x:v>685.5347493489583</x:v>
      </x:c>
      <x:c r="X333" s="23" t="n">
        <x:v>684.8798014322916</x:v>
      </x:c>
      <x:c r="Y333" s="23" t="n">
        <x:v>687.9678548177083</x:v>
      </x:c>
      <x:c r="Z333" s="23" t="n">
        <x:v>684.3397623697916</x:v>
      </x:c>
      <x:c r="AA333" s="23" t="n">
        <x:v>658.6185302734375</x:v>
      </x:c>
      <x:c r="AB333" s="23" t="n">
        <x:v>646.7069498697916</x:v>
      </x:c>
      <x:c r="AC333" s="23" t="n">
        <x:v>687.6321614583333</x:v>
      </x:c>
      <x:c r="AD333" s="23" t="n">
        <x:v>700.4017740885416</x:v>
      </x:c>
      <x:c r="AE333" s="23" t="n">
        <x:v>687.3006998697916</x:v>
      </x:c>
      <x:c r="AF333" s="23" t="n">
        <x:v>688.350341796875</x:v>
      </x:c>
      <x:c r="AG333" s="23" t="n">
        <x:v>692.7003580729166</x:v>
      </x:c>
      <x:c r="AH333" s="23" t="n">
        <x:v>688.5629069010416</x:v>
      </x:c>
      <x:c r="AI333" s="23" t="n">
        <x:v>1479.3537190755208</x:v>
      </x:c>
      <x:c r="AJ333" s="23" t="n">
        <x:v>723.1389973958333</x:v>
      </x:c>
      <x:c r="AK333" s="23" t="n">
        <x:v>874.265625</x:v>
      </x:c>
      <x:c r="AL333" s="23" t="n">
        <x:v>197.98844401041666</x:v>
      </x:c>
      <x:c r="AM333" s="23" t="n">
        <x:v>871.5128580729166</x:v>
      </x:c>
      <x:c r="AN333" s="23" t="n">
        <x:v>876.6796061197916</x:v>
      </x:c>
      <x:c r="AO333" s="23" t="n">
        <x:v>876.1714889543612</x:v>
      </x:c>
      <x:c r="AP333" s="23" t="n">
        <x:v>884.3413899739583</x:v>
      </x:c>
      <x:c r="AQ333" s="23" t="n">
        <x:v>879.1592610677083</x:v>
      </x:c>
      <x:c r="AR333" s="23" t="n">
        <x:v>848.2685583412009</x:v>
      </x:c>
      <x:c r="AS333" s="23" t="n">
        <x:v>821.7585566002103</x:v>
      </x:c>
      <x:c r="AT333" s="23" t="n">
        <x:v>771.0356784235847</x:v>
      </x:c>
      <x:c r="AU333" s="23" t="n">
        <x:v>1552.5187917690141</x:v>
      </x:c>
      <x:c r="AV333" s="23" t="n">
        <x:v>781.5941297607666</x:v>
      </x:c>
      <x:c r="AW333" s="23" t="n">
        <x:v>139.95578888322248</x:v>
      </x:c>
      <x:c r="AX333" s="23" t="n">
        <x:v>100.11844144731049</x:v>
      </x:c>
      <x:c r="AY333" s="23" t="n">
        <x:v>28.525550661576894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448.3803165575514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34.51154547506924</x:v>
      </x:c>
      <x:c r="BM333" s="23" t="n">
        <x:v>0</x:v>
      </x:c>
      <x:c r="BN333" s="23" t="n">
        <x:v>211.24551994599187</x:v>
      </x:c>
      <x:c r="BO333" s="23" t="n">
        <x:v>1014.8730035176916</x:v>
      </x:c>
      <x:c r="BP333" s="23" t="n">
        <x:v>1005.1176448088199</x:v>
      </x:c>
      <x:c r="BQ333" s="23" t="n">
        <x:v>1000.4454622307583</x:v>
      </x:c>
      <x:c r="BR333" s="23" t="n">
        <x:v>996.8077348451952</x:v>
      </x:c>
      <x:c r="BS333" s="23" t="n">
        <x:v>984.790491794931</x:v>
      </x:c>
      <x:c r="BT333" s="23" t="n">
        <x:v>968.3598637719848</x:v>
      </x:c>
      <x:c r="BU333" s="23" t="n">
        <x:v>926.0612891015917</x:v>
      </x:c>
      <x:c r="BV333" s="23" t="n">
        <x:v>915.8439799921562</x:v>
      </x:c>
      <x:c r="BW333" s="23" t="n">
        <x:v>917.6920945054995</x:v>
      </x:c>
      <x:c r="BX333" s="23" t="n">
        <x:v>933.3727649697572</x:v>
      </x:c>
      <x:c r="BY333" s="23" t="n">
        <x:v>959.4877305190699</x:v>
      </x:c>
      <x:c r="BZ333" s="23" t="n">
        <x:v>978.4989611820853</x:v>
      </x:c>
      <x:c r="CA333" s="23" t="n">
        <x:v>171.15680590963316</x:v>
      </x:c>
      <x:c r="CB333" s="23" t="n">
        <x:v>205.22250675332148</x:v>
      </x:c>
      <x:c r="CC333" s="23" t="n">
        <x:v>223.5749357971158</x:v>
      </x:c>
      <x:c r="CD333" s="23" t="n">
        <x:v>224.55056919921117</x:v>
      </x:c>
      <x:c r="CE333" s="23" t="n">
        <x:v>243.61025936526795</x:v>
      </x:c>
      <x:c r="CF333" s="23" t="n">
        <x:v>233.02085366711168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1319.4768931719127</x:v>
      </x:c>
      <x:c r="CN333" s="23" t="n">
        <x:v>1373.8593550120058</x:v>
      </x:c>
      <x:c r="CO333" s="23" t="n">
        <x:v>1421.3681902964845</x:v>
      </x:c>
      <x:c r="CP333" s="23" t="n">
        <x:v>1466.4513466508488</x:v>
      </x:c>
      <x:c r="CQ333" s="23" t="n">
        <x:v>679.4193515264717</x:v>
      </x:c>
      <x:c r="CR333" s="23" t="n">
        <x:v>725.0922898842474</x:v>
      </x:c>
      <x:c r="CS333" s="23" t="n">
        <x:v>770.9665756239089</x:v>
      </x:c>
      <x:c r="CT333" s="23" t="n">
        <x:v>817.9569423694766</x:v>
      </x:c>
      <x:c r="CU333" s="23" t="n">
        <x:v>854.8772694715253</x:v>
      </x:c>
      <x:c r="CV333" s="23" t="n">
        <x:v>896.8128352148269</x:v>
      </x:c>
      <x:c r="CW333" s="23" t="n">
        <x:v>951.9325083044732</x:v>
      </x:c>
      <x:c r="CX333" s="23" t="n">
        <x:v>984.665565634819</x:v>
      </x:c>
      <x:c r="CY333" s="23" t="n">
        <x:v>1017.5215657552083</x:v>
      </x:c>
      <x:c r="CZ333" s="23" t="n">
        <x:v>1022.2508951822916</x:v>
      </x:c>
      <x:c r="DA333" s="23" t="n">
        <x:v>1024.5869767456486</x:v>
      </x:c>
      <x:c r="DB333" s="23" t="n">
        <x:v>1025.4314778645833</x:v>
      </x:c>
      <x:c r="DC333" s="23" t="n">
        <x:v>1046.2554524739583</x:v>
      </x:c>
      <x:c r="DD333" s="23" t="n">
        <x:v>951.784912109375</x:v>
      </x:c>
      <x:c r="DE333" s="23" t="n">
        <x:v>722.1075846354166</x:v>
      </x:c>
      <x:c r="DF333" s="23" t="n">
        <x:v>718.2772623697916</x:v>
      </x:c>
      <x:c r="DG333" s="23" t="n">
        <x:v>730.30615234375</x:v>
      </x:c>
      <x:c r="DH333" s="23" t="n">
        <x:v>719.9112141927083</x:v>
      </x:c>
      <x:c r="DI333" s="23" t="n">
        <x:v>724.841796875</x:v>
      </x:c>
      <x:c r="DJ333" s="23" t="n">
        <x:v>40.702138671874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724.4214680989583</x:v>
      </x:c>
      <x:c r="DW333" s="23" t="n">
        <x:v>725.2798665364583</x:v>
      </x:c>
      <x:c r="DX333" s="23" t="n">
        <x:v>745.8862645238555</x:v>
      </x:c>
      <x:c r="DY333" s="23" t="n">
        <x:v>727.451416015625</x:v>
      </x:c>
      <x:c r="DZ333" s="23" t="n">
        <x:v>730.61572265625</x:v>
      </x:c>
      <x:c r="EA333" s="23" t="n">
        <x:v>733.815185546875</x:v>
      </x:c>
      <x:c r="EB333" s="23" t="n">
        <x:v>661.8188277083332</x:v>
      </x:c>
      <x:c r="EC333" s="23" t="n">
        <x:v>1386.7102864583333</x:v>
      </x:c>
      <x:c r="ED333" s="23" t="n">
        <x:v>1372.278849283854</x:v>
      </x:c>
      <x:c r="EE333" s="23" t="n">
        <x:v>550.3059488932291</x:v>
      </x:c>
      <x:c r="EF333" s="23" t="n">
        <x:v>1382.2003580729165</x:v>
      </x:c>
      <x:c r="EG333" s="23" t="n">
        <x:v>1390.1661783854165</x:v>
      </x:c>
      <x:c r="EH333" s="23" t="n">
        <x:v>565.7743326822916</x:v>
      </x:c>
      <x:c r="EI333" s="23" t="n">
        <x:v>1399.233927408854</x:v>
      </x:c>
      <x:c r="EJ333" s="23" t="n">
        <x:v>564.0013834635416</x:v>
      </x:c>
      <x:c r="EK333" s="23" t="n">
        <x:v>863.7381105685765</x:v>
      </x:c>
      <x:c r="EL333" s="23" t="n">
        <x:v>1406.2110188802083</x:v>
      </x:c>
      <x:c r="EM333" s="23" t="n">
        <x:v>590.2344563802083</x:v>
      </x:c>
      <x:c r="EN333" s="23" t="n">
        <x:v>583.3157552083333</x:v>
      </x:c>
      <x:c r="EO333" s="23" t="n">
        <x:v>580.4496256510416</x:v>
      </x:c>
      <x:c r="EP333" s="23" t="n">
        <x:f>SUM(B333:EO333)</x:f>
        <x:v>91702.38336084892</x:v>
      </x:c>
      <x:c r="EQ333" s="23" t="n">
        <x:f>SUMPRODUCT(B333:EO333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58246.700986625394</x:v>
      </x:c>
    </x:row>
    <x:row r="334" ht="14" customHeight="1">
      <x:c r="A334" s="3">
        <x:v>46021</x:v>
      </x:c>
      <x:c r="B334" s="23" t="n">
        <x:v>1420.9184163411458</x:v>
      </x:c>
      <x:c r="C334" s="23" t="n">
        <x:v>1429.5882975260415</x:v>
      </x:c>
      <x:c r="D334" s="23" t="n">
        <x:v>1432.1183268229165</x:v>
      </x:c>
      <x:c r="E334" s="23" t="n">
        <x:v>1429.695353190104</x:v>
      </x:c>
      <x:c r="F334" s="23" t="n">
        <x:v>1425.843994140625</x:v>
      </x:c>
      <x:c r="G334" s="23" t="n">
        <x:v>594.7226155598958</x:v>
      </x:c>
      <x:c r="H334" s="23" t="n">
        <x:v>602.9127197265625</x:v>
      </x:c>
      <x:c r="I334" s="23" t="n">
        <x:v>606.177734375</x:v>
      </x:c>
      <x:c r="J334" s="23" t="n">
        <x:v>1043.3194265182929</x:v>
      </x:c>
      <x:c r="K334" s="23" t="n">
        <x:v>604.8754069010416</x:v>
      </x:c>
      <x:c r="L334" s="23" t="n">
        <x:v>620.0526123046875</x:v>
      </x:c>
      <x:c r="M334" s="23" t="n">
        <x:v>633.8063151041666</x:v>
      </x:c>
      <x:c r="N334" s="23" t="n">
        <x:v>642.7913818359375</x:v>
      </x:c>
      <x:c r="O334" s="23" t="n">
        <x:v>635.7112630208333</x:v>
      </x:c>
      <x:c r="P334" s="23" t="n">
        <x:v>630.5359293619791</x:v>
      </x:c>
      <x:c r="Q334" s="23" t="n">
        <x:v>646.7819417317708</x:v>
      </x:c>
      <x:c r="R334" s="23" t="n">
        <x:v>651.6943766276041</x:v>
      </x:c>
      <x:c r="S334" s="23" t="n">
        <x:v>656.1898193359375</x:v>
      </x:c>
      <x:c r="T334" s="23" t="n">
        <x:v>668.9746907552083</x:v>
      </x:c>
      <x:c r="U334" s="23" t="n">
        <x:v>677.5727945963541</x:v>
      </x:c>
      <x:c r="V334" s="23" t="n">
        <x:v>680.9495442708333</x:v>
      </x:c>
      <x:c r="W334" s="23" t="n">
        <x:v>662.0756022135416</x:v>
      </x:c>
      <x:c r="X334" s="23" t="n">
        <x:v>664.1794840494791</x:v>
      </x:c>
      <x:c r="Y334" s="23" t="n">
        <x:v>678.8658040364583</x:v>
      </x:c>
      <x:c r="Z334" s="23" t="n">
        <x:v>637.4587809244791</x:v>
      </x:c>
      <x:c r="AA334" s="23" t="n">
        <x:v>649.4724527994791</x:v>
      </x:c>
      <x:c r="AB334" s="23" t="n">
        <x:v>696.4131673177083</x:v>
      </x:c>
      <x:c r="AC334" s="23" t="n">
        <x:v>695.1092122395833</x:v>
      </x:c>
      <x:c r="AD334" s="23" t="n">
        <x:v>702.2593587239583</x:v>
      </x:c>
      <x:c r="AE334" s="23" t="n">
        <x:v>686.6714680989583</x:v>
      </x:c>
      <x:c r="AF334" s="23" t="n">
        <x:v>678.6785481770833</x:v>
      </x:c>
      <x:c r="AG334" s="23" t="n">
        <x:v>678.1681722005208</x:v>
      </x:c>
      <x:c r="AH334" s="23" t="n">
        <x:v>662.8586018880208</x:v>
      </x:c>
      <x:c r="AI334" s="23" t="n">
        <x:v>1472.3935139973958</x:v>
      </x:c>
      <x:c r="AJ334" s="23" t="n">
        <x:v>721.001953125</x:v>
      </x:c>
      <x:c r="AK334" s="23" t="n">
        <x:v>853.0463053385416</x:v>
      </x:c>
      <x:c r="AL334" s="23" t="n">
        <x:v>206.02376302083331</x:v>
      </x:c>
      <x:c r="AM334" s="23" t="n">
        <x:v>875.2559407552083</x:v>
      </x:c>
      <x:c r="AN334" s="23" t="n">
        <x:v>881.1000162760416</x:v>
      </x:c>
      <x:c r="AO334" s="23" t="n">
        <x:v>877.5785771772707</x:v>
      </x:c>
      <x:c r="AP334" s="23" t="n">
        <x:v>883.109375</x:v>
      </x:c>
      <x:c r="AQ334" s="23" t="n">
        <x:v>884.5365397135416</x:v>
      </x:c>
      <x:c r="AR334" s="23" t="n">
        <x:v>849.1680214310036</x:v>
      </x:c>
      <x:c r="AS334" s="23" t="n">
        <x:v>815.946278943406</x:v>
      </x:c>
      <x:c r="AT334" s="23" t="n">
        <x:v>767.5930552430236</x:v>
      </x:c>
      <x:c r="AU334" s="23" t="n">
        <x:v>1525.785779474209</x:v>
      </x:c>
      <x:c r="AV334" s="23" t="n">
        <x:v>765.5284425379415</x:v>
      </x:c>
      <x:c r="AW334" s="23" t="n">
        <x:v>129.11495087476806</x:v>
      </x:c>
      <x:c r="AX334" s="23" t="n">
        <x:v>98.67631403087701</x:v>
      </x:c>
      <x:c r="AY334" s="23" t="n">
        <x:v>18.343899995665044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351.90897091217084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220.08376521381388</x:v>
      </x:c>
      <x:c r="BO334" s="23" t="n">
        <x:v>1027.9964925705344</x:v>
      </x:c>
      <x:c r="BP334" s="23" t="n">
        <x:v>999.8628599252075</x:v>
      </x:c>
      <x:c r="BQ334" s="23" t="n">
        <x:v>991.450666840025</x:v>
      </x:c>
      <x:c r="BR334" s="23" t="n">
        <x:v>979.6751171927901</x:v>
      </x:c>
      <x:c r="BS334" s="23" t="n">
        <x:v>972.629616194532</x:v>
      </x:c>
      <x:c r="BT334" s="23" t="n">
        <x:v>956.3098624798206</x:v>
      </x:c>
      <x:c r="BU334" s="23" t="n">
        <x:v>922.9223038567948</x:v>
      </x:c>
      <x:c r="BV334" s="23" t="n">
        <x:v>919.1625196884676</x:v>
      </x:c>
      <x:c r="BW334" s="23" t="n">
        <x:v>928.9735789369516</x:v>
      </x:c>
      <x:c r="BX334" s="23" t="n">
        <x:v>959.1048581357538</x:v>
      </x:c>
      <x:c r="BY334" s="23" t="n">
        <x:v>981.0075414664755</x:v>
      </x:c>
      <x:c r="BZ334" s="23" t="n">
        <x:v>985.2690188966232</x:v>
      </x:c>
      <x:c r="CA334" s="23" t="n">
        <x:v>177.60848382600912</x:v>
      </x:c>
      <x:c r="CB334" s="23" t="n">
        <x:v>210.69709038668466</x:v>
      </x:c>
      <x:c r="CC334" s="23" t="n">
        <x:v>227.4539506832407</x:v>
      </x:c>
      <x:c r="CD334" s="23" t="n">
        <x:v>238.93392927865776</x:v>
      </x:c>
      <x:c r="CE334" s="23" t="n">
        <x:v>245.15648963851405</x:v>
      </x:c>
      <x:c r="CF334" s="23" t="n">
        <x:v>267.5080903666176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1331.620390785281</x:v>
      </x:c>
      <x:c r="CN334" s="23" t="n">
        <x:v>1377.454113318154</x:v>
      </x:c>
      <x:c r="CO334" s="23" t="n">
        <x:v>1415.673680938254</x:v>
      </x:c>
      <x:c r="CP334" s="23" t="n">
        <x:v>1456.1462404823951</x:v>
      </x:c>
      <x:c r="CQ334" s="23" t="n">
        <x:v>747.1431688590085</x:v>
      </x:c>
      <x:c r="CR334" s="23" t="n">
        <x:v>721.798444470078</x:v>
      </x:c>
      <x:c r="CS334" s="23" t="n">
        <x:v>765.6924885855557</x:v>
      </x:c>
      <x:c r="CT334" s="23" t="n">
        <x:v>815.1412166344004</x:v>
      </x:c>
      <x:c r="CU334" s="23" t="n">
        <x:v>865.6955062465549</x:v>
      </x:c>
      <x:c r="CV334" s="23" t="n">
        <x:v>917.7795161249365</x:v>
      </x:c>
      <x:c r="CW334" s="23" t="n">
        <x:v>953.1346270005866</x:v>
      </x:c>
      <x:c r="CX334" s="23" t="n">
        <x:v>983.3842013329219</x:v>
      </x:c>
      <x:c r="CY334" s="23" t="n">
        <x:v>1028.9786783854165</x:v>
      </x:c>
      <x:c r="CZ334" s="23" t="n">
        <x:v>1023.9921875</x:v>
      </x:c>
      <x:c r="DA334" s="23" t="n">
        <x:v>1016.3767890881996</x:v>
      </x:c>
      <x:c r="DB334" s="23" t="n">
        <x:v>1022.0872395833333</x:v>
      </x:c>
      <x:c r="DC334" s="23" t="n">
        <x:v>1044.756103515625</x:v>
      </x:c>
      <x:c r="DD334" s="23" t="n">
        <x:v>930.041259765625</x:v>
      </x:c>
      <x:c r="DE334" s="23" t="n">
        <x:v>726.0096028645833</x:v>
      </x:c>
      <x:c r="DF334" s="23" t="n">
        <x:v>711.5224609375</x:v>
      </x:c>
      <x:c r="DG334" s="23" t="n">
        <x:v>728.06298828125</x:v>
      </x:c>
      <x:c r="DH334" s="23" t="n">
        <x:v>724.92041015625</x:v>
      </x:c>
      <x:c r="DI334" s="23" t="n">
        <x:v>722.4869791666666</x:v>
      </x:c>
      <x:c r="DJ334" s="23" t="n">
        <x:v>85.69766276041544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722.3513997395833</x:v>
      </x:c>
      <x:c r="DW334" s="23" t="n">
        <x:v>725.3933919270833</x:v>
      </x:c>
      <x:c r="DX334" s="23" t="n">
        <x:v>744.9896173884388</x:v>
      </x:c>
      <x:c r="DY334" s="23" t="n">
        <x:v>727.72314453125</x:v>
      </x:c>
      <x:c r="DZ334" s="23" t="n">
        <x:v>731.3557942708333</x:v>
      </x:c>
      <x:c r="EA334" s="23" t="n">
        <x:v>746.9032389322916</x:v>
      </x:c>
      <x:c r="EB334" s="23" t="n">
        <x:v>680.5668338932289</x:v>
      </x:c>
      <x:c r="EC334" s="23" t="n">
        <x:v>1385.8811848958333</x:v>
      </x:c>
      <x:c r="ED334" s="23" t="n">
        <x:v>1379.8678385416665</x:v>
      </x:c>
      <x:c r="EE334" s="23" t="n">
        <x:v>561.533447265625</x:v>
      </x:c>
      <x:c r="EF334" s="23" t="n">
        <x:v>1387.8206380208333</x:v>
      </x:c>
      <x:c r="EG334" s="23" t="n">
        <x:v>1397.2262369791665</x:v>
      </x:c>
      <x:c r="EH334" s="23" t="n">
        <x:v>567.4604085286458</x:v>
      </x:c>
      <x:c r="EI334" s="23" t="n">
        <x:v>1395.1512044270833</x:v>
      </x:c>
      <x:c r="EJ334" s="23" t="n">
        <x:v>572.3206380208333</x:v>
      </x:c>
      <x:c r="EK334" s="23" t="n">
        <x:v>871.7040936414933</x:v>
      </x:c>
      <x:c r="EL334" s="23" t="n">
        <x:v>1408.858927408854</x:v>
      </x:c>
      <x:c r="EM334" s="23" t="n">
        <x:v>581.2800699869791</x:v>
      </x:c>
      <x:c r="EN334" s="23" t="n">
        <x:v>584.2894287109375</x:v>
      </x:c>
      <x:c r="EO334" s="23" t="n">
        <x:v>588.5137125651041</x:v>
      </x:c>
      <x:c r="EP334" s="23" t="n">
        <x:f>SUM(B334:EO334)</x:f>
        <x:v>91892.14875259936</x:v>
      </x:c>
      <x:c r="EQ334" s="23" t="n">
        <x:f>SUMPRODUCT(B334:EO334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58324.01687168191</x:v>
      </x:c>
    </x:row>
    <x:row r="335" ht="14" customHeight="1">
      <x:c r="A335" s="3">
        <x:v>46022</x:v>
      </x:c>
      <x:c r="B335" s="23" t="n">
        <x:v>1432.305460611979</x:v>
      </x:c>
      <x:c r="C335" s="23" t="n">
        <x:v>1433.2935791015625</x:v>
      </x:c>
      <x:c r="D335" s="23" t="n">
        <x:v>1432.1437174479165</x:v>
      </x:c>
      <x:c r="E335" s="23" t="n">
        <x:v>1426.5873616536458</x:v>
      </x:c>
      <x:c r="F335" s="23" t="n">
        <x:v>1425.7119140625</x:v>
      </x:c>
      <x:c r="G335" s="23" t="n">
        <x:v>596.5395914713541</x:v>
      </x:c>
      <x:c r="H335" s="23" t="n">
        <x:v>605.9472249348958</x:v>
      </x:c>
      <x:c r="I335" s="23" t="n">
        <x:v>606.8580322265625</x:v>
      </x:c>
      <x:c r="J335" s="23" t="n">
        <x:v>971.4029148726845</x:v>
      </x:c>
      <x:c r="K335" s="23" t="n">
        <x:v>604.2357177734375</x:v>
      </x:c>
      <x:c r="L335" s="23" t="n">
        <x:v>615.2715657552083</x:v>
      </x:c>
      <x:c r="M335" s="23" t="n">
        <x:v>626.8317057291666</x:v>
      </x:c>
      <x:c r="N335" s="23" t="n">
        <x:v>626.2660319010416</x:v>
      </x:c>
      <x:c r="O335" s="23" t="n">
        <x:v>630.3657633463541</x:v>
      </x:c>
      <x:c r="P335" s="23" t="n">
        <x:v>626.6859130859375</x:v>
      </x:c>
      <x:c r="Q335" s="23" t="n">
        <x:v>633.4246419270833</x:v>
      </x:c>
      <x:c r="R335" s="23" t="n">
        <x:v>627.1502278645833</x:v>
      </x:c>
      <x:c r="S335" s="23" t="n">
        <x:v>640.170654296875</x:v>
      </x:c>
      <x:c r="T335" s="23" t="n">
        <x:v>638.0702718098958</x:v>
      </x:c>
      <x:c r="U335" s="23" t="n">
        <x:v>650.6368815104166</x:v>
      </x:c>
      <x:c r="V335" s="23" t="n">
        <x:v>657.1256510416666</x:v>
      </x:c>
      <x:c r="W335" s="23" t="n">
        <x:v>645.9830729166666</x:v>
      </x:c>
      <x:c r="X335" s="23" t="n">
        <x:v>668.9720458984375</x:v>
      </x:c>
      <x:c r="Y335" s="23" t="n">
        <x:v>698.4248860677083</x:v>
      </x:c>
      <x:c r="Z335" s="23" t="n">
        <x:v>691.2537434895833</x:v>
      </x:c>
      <x:c r="AA335" s="23" t="n">
        <x:v>682.1575113932291</x:v>
      </x:c>
      <x:c r="AB335" s="23" t="n">
        <x:v>682.2933349609375</x:v>
      </x:c>
      <x:c r="AC335" s="23" t="n">
        <x:v>677.1073811848958</x:v>
      </x:c>
      <x:c r="AD335" s="23" t="n">
        <x:v>671.8868815104166</x:v>
      </x:c>
      <x:c r="AE335" s="23" t="n">
        <x:v>663.6466471354166</x:v>
      </x:c>
      <x:c r="AF335" s="23" t="n">
        <x:v>682.4385172526041</x:v>
      </x:c>
      <x:c r="AG335" s="23" t="n">
        <x:v>705.0030924479166</x:v>
      </x:c>
      <x:c r="AH335" s="23" t="n">
        <x:v>702.2180989583333</x:v>
      </x:c>
      <x:c r="AI335" s="23" t="n">
        <x:v>1523.47998046875</x:v>
      </x:c>
      <x:c r="AJ335" s="23" t="n">
        <x:v>740.2696126302083</x:v>
      </x:c>
      <x:c r="AK335" s="23" t="n">
        <x:v>863.1006673177083</x:v>
      </x:c>
      <x:c r="AL335" s="23" t="n">
        <x:v>207.54695638020831</x:v>
      </x:c>
      <x:c r="AM335" s="23" t="n">
        <x:v>875.185302734375</x:v>
      </x:c>
      <x:c r="AN335" s="23" t="n">
        <x:v>881.4800618489583</x:v>
      </x:c>
      <x:c r="AO335" s="23" t="n">
        <x:v>875.7308272320945</x:v>
      </x:c>
      <x:c r="AP335" s="23" t="n">
        <x:v>885.869873046875</x:v>
      </x:c>
      <x:c r="AQ335" s="23" t="n">
        <x:v>878.87646484375</x:v>
      </x:c>
      <x:c r="AR335" s="23" t="n">
        <x:v>841.8693287604599</x:v>
      </x:c>
      <x:c r="AS335" s="23" t="n">
        <x:v>826.6984524570282</x:v>
      </x:c>
      <x:c r="AT335" s="23" t="n">
        <x:v>779.5056416946356</x:v>
      </x:c>
      <x:c r="AU335" s="23" t="n">
        <x:v>1554.4097791825748</x:v>
      </x:c>
      <x:c r="AV335" s="23" t="n">
        <x:v>770.2022275886504</x:v>
      </x:c>
      <x:c r="AW335" s="23" t="n">
        <x:v>141.1370478102414</x:v>
      </x:c>
      <x:c r="AX335" s="23" t="n">
        <x:v>114.67392661425447</x:v>
      </x:c>
      <x:c r="AY335" s="23" t="n">
        <x:v>35.260683070715004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453.71773872808944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70.22647541012319</x:v>
      </x:c>
      <x:c r="BM335" s="23" t="n">
        <x:v>0</x:v>
      </x:c>
      <x:c r="BN335" s="23" t="n">
        <x:v>231.9638855403685</x:v>
      </x:c>
      <x:c r="BO335" s="23" t="n">
        <x:v>1040.0849003249932</x:v>
      </x:c>
      <x:c r="BP335" s="23" t="n">
        <x:v>1017.1586852437551</x:v>
      </x:c>
      <x:c r="BQ335" s="23" t="n">
        <x:v>1011.3694529012027</x:v>
      </x:c>
      <x:c r="BR335" s="23" t="n">
        <x:v>1012.9665207123446</x:v>
      </x:c>
      <x:c r="BS335" s="23" t="n">
        <x:v>1002.1854927590778</x:v>
      </x:c>
      <x:c r="BT335" s="23" t="n">
        <x:v>955.882282500034</x:v>
      </x:c>
      <x:c r="BU335" s="23" t="n">
        <x:v>907.0530796591526</x:v>
      </x:c>
      <x:c r="BV335" s="23" t="n">
        <x:v>902.30519450048</x:v>
      </x:c>
      <x:c r="BW335" s="23" t="n">
        <x:v>913.9423229556635</x:v>
      </x:c>
      <x:c r="BX335" s="23" t="n">
        <x:v>928.611846643879</x:v>
      </x:c>
      <x:c r="BY335" s="23" t="n">
        <x:v>940.7781941632813</x:v>
      </x:c>
      <x:c r="BZ335" s="23" t="n">
        <x:v>964.6318162553566</x:v>
      </x:c>
      <x:c r="CA335" s="23" t="n">
        <x:v>162.0956247339891</x:v>
      </x:c>
      <x:c r="CB335" s="23" t="n">
        <x:v>181.23901325193037</x:v>
      </x:c>
      <x:c r="CC335" s="23" t="n">
        <x:v>195.90941340089253</x:v>
      </x:c>
      <x:c r="CD335" s="23" t="n">
        <x:v>207.33942857541933</x:v>
      </x:c>
      <x:c r="CE335" s="23" t="n">
        <x:v>217.94293028086727</x:v>
      </x:c>
      <x:c r="CF335" s="23" t="n">
        <x:v>98.9534202747085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1328.2063284034025</x:v>
      </x:c>
      <x:c r="CN335" s="23" t="n">
        <x:v>1380.997656407258</x:v>
      </x:c>
      <x:c r="CO335" s="23" t="n">
        <x:v>1410.378712988218</x:v>
      </x:c>
      <x:c r="CP335" s="23" t="n">
        <x:v>1457.7469958036968</x:v>
      </x:c>
      <x:c r="CQ335" s="23" t="n">
        <x:v>676.6955996870848</x:v>
      </x:c>
      <x:c r="CR335" s="23" t="n">
        <x:v>724.7152882728884</x:v>
      </x:c>
      <x:c r="CS335" s="23" t="n">
        <x:v>770.9140894249153</x:v>
      </x:c>
      <x:c r="CT335" s="23" t="n">
        <x:v>817.7491043709188</x:v>
      </x:c>
      <x:c r="CU335" s="23" t="n">
        <x:v>860.4880360312446</x:v>
      </x:c>
      <x:c r="CV335" s="23" t="n">
        <x:v>910.6458004794727</x:v>
      </x:c>
      <x:c r="CW335" s="23" t="n">
        <x:v>956.6927803413311</x:v>
      </x:c>
      <x:c r="CX335" s="23" t="n">
        <x:v>994.8260643301546</x:v>
      </x:c>
      <x:c r="CY335" s="23" t="n">
        <x:v>1027.2978515625</x:v>
      </x:c>
      <x:c r="CZ335" s="23" t="n">
        <x:v>1018.524658203125</x:v>
      </x:c>
      <x:c r="DA335" s="23" t="n">
        <x:v>1005.4312059064796</x:v>
      </x:c>
      <x:c r="DB335" s="23" t="n">
        <x:v>1011.0830078125</x:v>
      </x:c>
      <x:c r="DC335" s="23" t="n">
        <x:v>1040.4788411458333</x:v>
      </x:c>
      <x:c r="DD335" s="23" t="n">
        <x:v>929.715576171875</x:v>
      </x:c>
      <x:c r="DE335" s="23" t="n">
        <x:v>729.9081217447916</x:v>
      </x:c>
      <x:c r="DF335" s="23" t="n">
        <x:v>713.4246419270833</x:v>
      </x:c>
      <x:c r="DG335" s="23" t="n">
        <x:v>728.0159505208333</x:v>
      </x:c>
      <x:c r="DH335" s="23" t="n">
        <x:v>725.222412109375</x:v>
      </x:c>
      <x:c r="DI335" s="23" t="n">
        <x:v>726.3951009114583</x:v>
      </x:c>
      <x:c r="DJ335" s="23" t="n">
        <x:v>68.3671777343734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720.0873209635416</x:v>
      </x:c>
      <x:c r="DW335" s="23" t="n">
        <x:v>724.61865234375</x:v>
      </x:c>
      <x:c r="DX335" s="23" t="n">
        <x:v>743.8900080134388</x:v>
      </x:c>
      <x:c r="DY335" s="23" t="n">
        <x:v>731.535888671875</x:v>
      </x:c>
      <x:c r="DZ335" s="23" t="n">
        <x:v>738.38232421875</x:v>
      </x:c>
      <x:c r="EA335" s="23" t="n">
        <x:v>758.6640625</x:v>
      </x:c>
      <x:c r="EB335" s="23" t="n">
        <x:v>670.9445601302082</x:v>
      </x:c>
      <x:c r="EC335" s="23" t="n">
        <x:v>1384.637491861979</x:v>
      </x:c>
      <x:c r="ED335" s="23" t="n">
        <x:v>1359.5861409505208</x:v>
      </x:c>
      <x:c r="EE335" s="23" t="n">
        <x:v>555.3154296875</x:v>
      </x:c>
      <x:c r="EF335" s="23" t="n">
        <x:v>1396.48974609375</x:v>
      </x:c>
      <x:c r="EG335" s="23" t="n">
        <x:v>1401.0071614583333</x:v>
      </x:c>
      <x:c r="EH335" s="23" t="n">
        <x:v>567.7747395833333</x:v>
      </x:c>
      <x:c r="EI335" s="23" t="n">
        <x:v>1399.145792643229</x:v>
      </x:c>
      <x:c r="EJ335" s="23" t="n">
        <x:v>563.014892578125</x:v>
      </x:c>
      <x:c r="EK335" s="23" t="n">
        <x:v>866.942090060764</x:v>
      </x:c>
      <x:c r="EL335" s="23" t="n">
        <x:v>1403.9928792317708</x:v>
      </x:c>
      <x:c r="EM335" s="23" t="n">
        <x:v>582.00048828125</x:v>
      </x:c>
      <x:c r="EN335" s="23" t="n">
        <x:v>587.0069986979166</x:v>
      </x:c>
      <x:c r="EO335" s="23" t="n">
        <x:v>577.6344401041666</x:v>
      </x:c>
      <x:c r="EP335" s="23" t="n">
        <x:f>SUM(B335:EO335)</x:f>
        <x:v>91636.65669850301</x:v>
      </x:c>
      <x:c r="EQ335" s="23" t="n">
        <x:f>SUMPRODUCT(B335:EO335,{0.4248,0.4245,0.4269,0.4272,0.4271,0.4285,0.4311,0.4302,0.4279,0.4312,0.4333,0.4311,0.4293,0.4324,0.4367,0.4348,0.4335,0.4357,0.4374,0.4371,0.4356,0.4353,0.436,0.4378,0.4401,0.4389,0.4364,0.4393,0.4422,0.4395,0.4333,0.4439,0.4301,0.3713,0.5708,0.9099,0.9368,0.8758,0.8759,0.8601,0.8442,0.8334,0.8092,0.7972,0.7644,0.6899,0.86,1.1617,1.1683,1.0956,1.0849,1.061,1.043,1.036,1.0147,0.9922,0.97,0.9422,0.9569,0.9977,0.9919,0.9588,0.9549,0.9839,0.799,0.5025,0.4662,0.5007,0.4827,0.4785,0.4662,0.4432,0.4411,0.4551,0.4463,0.4113,0.5682,0.8279,0.8636,0.8416,0.8618,0.8623,0.9026,0.9754,1.0002,0.9978,1.0271,1.0906,0.9376,0.6694,0.66,0.7217,0.7308,0.7534,0.7823,0.8055,0.8271,0.8519,0.8791,0.9024,0.9163,0.9264,0.9462,0.9742,0.9862,0.976,1.0742,1.2313,1.2561,1.2447,1.2545,1.2522,1.2881,1.3466,1.3523,1.3445,1.3483,1.349,1.3473,1.3482,1.3513,1.34,1.3489,1.3952,1.2226,0.9332,0.9068,0.9371,0.9371,0.9871,0.7764,0.4209,0.3859,0.4368,0.4198,0.4186,0.4241,0.4237,0.4248,0.424,0.422,0.424,0.4271,0.4276})</x:f>
        <x:v>58186.798080482375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4" customHeight="1">
      <x:c r="A1" s="82" t="s">
        <x:v>147</x:v>
      </x:c>
      <x:c r="B1" s="82" t="s">
        <x:v>148</x:v>
      </x:c>
      <x:c r="C1" s="82" t="s">
        <x:v>149</x:v>
      </x:c>
      <x:c r="D1" s="82" t="s">
        <x:v>150</x:v>
      </x:c>
      <x:c r="E1" s="82" t="s">
        <x:v>151</x:v>
      </x:c>
      <x:c r="F1" s="82" t="s">
        <x:v>152</x:v>
      </x:c>
    </x:row>
    <x:row r="2" ht="14" customHeight="1">
      <x:c r="A2" s="83" t="n">
        <x:v>45689</x:v>
      </x:c>
      <x:c r="B2" s="84" t="str">
        <x:v>0:00-4:00</x:v>
      </x:c>
      <x:c r="C2" s="85" t="n">
        <x:v>4872.188084670688</x:v>
      </x:c>
      <x:c r="D2" s="85" t="n">
        <x:v>42.46758847656254</x:v>
      </x:c>
      <x:c r="E2" s="86" t="str">
        <x:v>0:00</x:v>
      </x:c>
      <x:c r="F2" s="85" t="n">
        <x:v>6136.061667928964</x:v>
      </x:c>
    </x:row>
    <x:row r="3" ht="14" customHeight="1">
      <x:c r="A3" s="67"/>
      <x:c r="B3" s="68" t="str">
        <x:v>4:00-8:00</x:v>
      </x:c>
      <x:c r="C3" s="69" t="n">
        <x:v>362.3947392064656</x:v>
      </x:c>
      <x:c r="D3" s="69" t="n">
        <x:v>6628.931233333333</x:v>
      </x:c>
      <x:c r="E3" s="70" t="str">
        <x:v>24:00</x:v>
      </x:c>
      <x:c r="F3" s="69" t="n">
        <x:v>6481.38357072555</x:v>
      </x:c>
    </x:row>
    <x:row r="4" ht="14" customHeight="1">
      <x:c r="A4" s="67"/>
      <x:c r="B4" s="68" t="str">
        <x:v>8:00-12:00</x:v>
      </x:c>
      <x:c r="C4" s="69" t="n">
        <x:v>4936.263866666666</x:v>
      </x:c>
      <x:c r="D4" s="69" t="n">
        <x:v>677.7272833333333</x:v>
      </x:c>
      <x:c r="E4" s="68"/>
      <x:c r="F4" s="69"/>
    </x:row>
    <x:row r="5" ht="14" customHeight="1">
      <x:c r="A5" s="67"/>
      <x:c r="B5" s="68" t="str">
        <x:v>12:00-16:00</x:v>
      </x:c>
      <x:c r="C5" s="69" t="n">
        <x:v>4151.614534793663</x:v>
      </x:c>
      <x:c r="D5" s="69" t="n">
        <x:v>151.50848140339863</x:v>
      </x:c>
      <x:c r="E5" s="68"/>
      <x:c r="F5" s="69"/>
    </x:row>
    <x:row r="6" ht="14" customHeight="1">
      <x:c r="A6" s="67"/>
      <x:c r="B6" s="68" t="str">
        <x:v>16:00-20:00</x:v>
      </x:c>
      <x:c r="C6" s="69" t="n">
        <x:v>119.73517640394462</x:v>
      </x:c>
      <x:c r="D6" s="69" t="n">
        <x:v>6017.182942265625</x:v>
      </x:c>
      <x:c r="E6" s="68"/>
      <x:c r="F6" s="69"/>
    </x:row>
    <x:row r="7" ht="14" customHeight="1">
      <x:c r="A7" s="87"/>
      <x:c r="B7" s="88" t="str">
        <x:v>20:00-24:00</x:v>
      </x:c>
      <x:c r="C7" s="89" t="n">
        <x:v>5491.694364222447</x:v>
      </x:c>
      <x:c r="D7" s="89" t="n">
        <x:v>2317.8442791015627</x:v>
      </x:c>
      <x:c r="E7" s="88"/>
      <x:c r="F7" s="89"/>
    </x:row>
    <x:row r="8" ht="14" customHeight="1">
      <x:c r="A8" s="83" t="n">
        <x:v>45690</x:v>
      </x:c>
      <x:c r="B8" s="84" t="str">
        <x:v>0:00-4:00</x:v>
      </x:c>
      <x:c r="C8" s="85" t="n">
        <x:v>4496.498633764146</x:v>
      </x:c>
      <x:c r="D8" s="85" t="n">
        <x:v>61.90864505208332</x:v>
      </x:c>
      <x:c r="E8" s="86" t="str">
        <x:v>0:00</x:v>
      </x:c>
      <x:c r="F8" s="85" t="n">
        <x:v>6481.38357072555</x:v>
      </x:c>
    </x:row>
    <x:row r="9" ht="14" customHeight="1">
      <x:c r="A9" s="67"/>
      <x:c r="B9" s="68" t="str">
        <x:v>4:00-8:00</x:v>
      </x:c>
      <x:c r="C9" s="69" t="n">
        <x:v>1591.822539670226</x:v>
      </x:c>
      <x:c r="D9" s="69" t="n">
        <x:v>1678.3313433829044</x:v>
      </x:c>
      <x:c r="E9" s="70" t="str">
        <x:v>24:00</x:v>
      </x:c>
      <x:c r="F9" s="69" t="n">
        <x:v>6345.1106299797475</x:v>
      </x:c>
    </x:row>
    <x:row r="10" ht="14" customHeight="1">
      <x:c r="A10" s="67"/>
      <x:c r="B10" s="68" t="str">
        <x:v>8:00-12:00</x:v>
      </x:c>
      <x:c r="C10" s="69" t="n">
        <x:v>5892.580711549628</x:v>
      </x:c>
      <x:c r="D10" s="69" t="n">
        <x:v>6630.924555700958</x:v>
      </x:c>
      <x:c r="E10" s="68"/>
      <x:c r="F10" s="69"/>
    </x:row>
    <x:row r="11" ht="14" customHeight="1">
      <x:c r="A11" s="67"/>
      <x:c r="B11" s="68" t="str">
        <x:v>12:00-16:00</x:v>
      </x:c>
      <x:c r="C11" s="69" t="n">
        <x:v>4807.948913966146</x:v>
      </x:c>
      <x:c r="D11" s="69" t="n">
        <x:v>1342.9291888253376</x:v>
      </x:c>
      <x:c r="E11" s="68"/>
      <x:c r="F11" s="69"/>
    </x:row>
    <x:row r="12" ht="14" customHeight="1">
      <x:c r="A12" s="67"/>
      <x:c r="B12" s="68" t="str">
        <x:v>16:00-20:00</x:v>
      </x:c>
      <x:c r="C12" s="69" t="n">
        <x:v>2.3202125415688593</x:v>
      </x:c>
      <x:c r="D12" s="69" t="n">
        <x:v>5725.225029774305</x:v>
      </x:c>
      <x:c r="E12" s="68"/>
      <x:c r="F12" s="69"/>
    </x:row>
    <x:row r="13" ht="14" customHeight="1">
      <x:c r="A13" s="87"/>
      <x:c r="B13" s="88" t="str">
        <x:v>20:00-24:00</x:v>
      </x:c>
      <x:c r="C13" s="89" t="n">
        <x:v>5607.641374595978</x:v>
      </x:c>
      <x:c r="D13" s="89" t="n">
        <x:v>2826.3649166666664</x:v>
      </x:c>
      <x:c r="E13" s="88"/>
      <x:c r="F13" s="89"/>
    </x:row>
    <x:row r="14" ht="14" customHeight="1">
      <x:c r="A14" s="90" t="n">
        <x:v>45691</x:v>
      </x:c>
      <x:c r="B14" s="91" t="str">
        <x:v>0:00-4:00</x:v>
      </x:c>
      <x:c r="C14" s="92" t="n">
        <x:v>4584.008967578928</x:v>
      </x:c>
      <x:c r="D14" s="92" t="n">
        <x:v>56.40836074218752</x:v>
      </x:c>
      <x:c r="E14" s="91" t="str">
        <x:v>0:00</x:v>
      </x:c>
      <x:c r="F14" s="92" t="n">
        <x:v>6345.1106299797475</x:v>
      </x:c>
    </x:row>
    <x:row r="15" ht="14" customHeight="1">
      <x:c r="A15" s="63"/>
      <x:c r="B15" s="64" t="str">
        <x:v>4:00-8:00</x:v>
      </x:c>
      <x:c r="C15" s="65" t="n">
        <x:v>1579.250158339887</x:v>
      </x:c>
      <x:c r="D15" s="65" t="n">
        <x:v>1738.005390325338</x:v>
      </x:c>
      <x:c r="E15" s="66" t="str">
        <x:v>24:00</x:v>
      </x:c>
      <x:c r="F15" s="65" t="n">
        <x:v>6292.944689453922</x:v>
      </x:c>
    </x:row>
    <x:row r="16" ht="14" customHeight="1">
      <x:c r="A16" s="67"/>
      <x:c r="B16" s="68" t="str">
        <x:v>8:00-12:00</x:v>
      </x:c>
      <x:c r="C16" s="69" t="n">
        <x:v>5747.831720887364</x:v>
      </x:c>
      <x:c r="D16" s="69" t="n">
        <x:v>6670.41914110867</x:v>
      </x:c>
      <x:c r="E16" s="70"/>
      <x:c r="F16" s="69"/>
    </x:row>
    <x:row r="17" ht="14" customHeight="1">
      <x:c r="A17" s="67"/>
      <x:c r="B17" s="68" t="str">
        <x:v>12:00-16:00</x:v>
      </x:c>
      <x:c r="C17" s="69" t="n">
        <x:v>5506.126198240505</x:v>
      </x:c>
      <x:c r="D17" s="69" t="n">
        <x:v>1633.7124812933916</x:v>
      </x:c>
      <x:c r="E17" s="68"/>
      <x:c r="F17" s="69"/>
    </x:row>
    <x:row r="18" ht="14" customHeight="1">
      <x:c r="A18" s="67"/>
      <x:c r="B18" s="68" t="str">
        <x:v>16:00-20:00</x:v>
      </x:c>
      <x:c r="C18" s="69" t="n">
        <x:v>76.01268148739032</x:v>
      </x:c>
      <x:c r="D18" s="69" t="n">
        <x:v>5689.327106466308</x:v>
      </x:c>
      <x:c r="E18" s="68"/>
      <x:c r="F18" s="69"/>
    </x:row>
    <x:row r="19" ht="14" customHeight="1">
      <x:c r="A19" s="87"/>
      <x:c r="B19" s="88" t="str">
        <x:v>20:00-24:00</x:v>
      </x:c>
      <x:c r="C19" s="89" t="n">
        <x:v>5505.178369529642</x:v>
      </x:c>
      <x:c r="D19" s="89" t="n">
        <x:v>2887.7874243489578</x:v>
      </x:c>
      <x:c r="E19" s="88"/>
      <x:c r="F19" s="89"/>
    </x:row>
    <x:row r="20" ht="14" customHeight="1">
      <x:c r="A20" s="90" t="n">
        <x:v>45692</x:v>
      </x:c>
      <x:c r="B20" s="91" t="str">
        <x:v>0:00-4:00</x:v>
      </x:c>
      <x:c r="C20" s="92" t="n">
        <x:v>4677.457967533837</x:v>
      </x:c>
      <x:c r="D20" s="92" t="n">
        <x:v>0</x:v>
      </x:c>
      <x:c r="E20" s="91" t="str">
        <x:v>0:00</x:v>
      </x:c>
      <x:c r="F20" s="92" t="n">
        <x:v>6292.944689453922</x:v>
      </x:c>
    </x:row>
    <x:row r="21">
      <x:c r="A21" s="76"/>
      <x:c r="B21" s="77" t="str">
        <x:v>4:00-8:00</x:v>
      </x:c>
      <x:c r="C21" s="78" t="n">
        <x:v>1422.4388755427058</x:v>
      </x:c>
      <x:c r="D21" s="78" t="n">
        <x:v>1935.2883306403905</x:v>
      </x:c>
      <x:c r="E21" s="77" t="str">
        <x:v>24:00</x:v>
      </x:c>
      <x:c r="F21" s="78" t="n">
        <x:v>6170.349430405093</x:v>
      </x:c>
    </x:row>
    <x:row r="22">
      <x:c r="A22" s="76"/>
      <x:c r="B22" s="77" t="str">
        <x:v>8:00-12:00</x:v>
      </x:c>
      <x:c r="C22" s="78" t="n">
        <x:v>5629.699437873951</x:v>
      </x:c>
      <x:c r="D22" s="78" t="n">
        <x:v>7268.609356300114</x:v>
      </x:c>
      <x:c r="E22" s="77"/>
      <x:c r="F22" s="78"/>
    </x:row>
    <x:row r="23">
      <x:c r="A23" s="76"/>
      <x:c r="B23" s="77" t="str">
        <x:v>12:00-16:00</x:v>
      </x:c>
      <x:c r="C23" s="78" t="n">
        <x:v>6722.857156014631</x:v>
      </x:c>
      <x:c r="D23" s="78" t="n">
        <x:v>2486.8359168756638</x:v>
      </x:c>
      <x:c r="E23" s="77"/>
      <x:c r="F23" s="78"/>
    </x:row>
    <x:row r="24">
      <x:c r="A24" s="76"/>
      <x:c r="B24" s="77" t="str">
        <x:v>16:00-20:00</x:v>
      </x:c>
      <x:c r="C24" s="78" t="n">
        <x:v>256.44302248103986</x:v>
      </x:c>
      <x:c r="D24" s="78" t="n">
        <x:v>5680.439282688171</x:v>
      </x:c>
      <x:c r="E24" s="77"/>
      <x:c r="F24" s="78"/>
    </x:row>
    <x:row r="25">
      <x:c r="A25" s="93"/>
      <x:c r="B25" s="94" t="str">
        <x:v>20:00-24:00</x:v>
      </x:c>
      <x:c r="C25" s="95" t="n">
        <x:v>5581.669572395833</x:v>
      </x:c>
      <x:c r="D25" s="95" t="n">
        <x:v>2414.5213324316246</x:v>
      </x:c>
      <x:c r="E25" s="94"/>
      <x:c r="F25" s="95"/>
    </x:row>
    <x:row r="26">
      <x:c r="A26" s="96" t="n">
        <x:v>45693</x:v>
      </x:c>
      <x:c r="B26" s="97" t="str">
        <x:v>0:00-4:00</x:v>
      </x:c>
      <x:c r="C26" s="98" t="n">
        <x:v>4609.44909586066</x:v>
      </x:c>
      <x:c r="D26" s="98" t="n">
        <x:v>45.924101953125046</x:v>
      </x:c>
      <x:c r="E26" s="97" t="str">
        <x:v>0:00</x:v>
      </x:c>
      <x:c r="F26" s="98" t="n">
        <x:v>6170.349430405093</x:v>
      </x:c>
    </x:row>
    <x:row r="27">
      <x:c r="A27" s="76"/>
      <x:c r="B27" s="77" t="str">
        <x:v>4:00-8:00</x:v>
      </x:c>
      <x:c r="C27" s="78" t="n">
        <x:v>1687.336017478021</x:v>
      </x:c>
      <x:c r="D27" s="78" t="n">
        <x:v>2207.885597861856</x:v>
      </x:c>
      <x:c r="E27" s="77" t="str">
        <x:v>24:00</x:v>
      </x:c>
      <x:c r="F27" s="78" t="n">
        <x:v>6421.51375156901</x:v>
      </x:c>
    </x:row>
    <x:row r="28">
      <x:c r="A28" s="76"/>
      <x:c r="B28" s="77" t="str">
        <x:v>8:00-12:00</x:v>
      </x:c>
      <x:c r="C28" s="78" t="n">
        <x:v>5322.998603438931</x:v>
      </x:c>
      <x:c r="D28" s="78" t="n">
        <x:v>7319.900729353943</x:v>
      </x:c>
      <x:c r="E28" s="77"/>
      <x:c r="F28" s="78"/>
    </x:row>
    <x:row r="29">
      <x:c r="A29" s="76"/>
      <x:c r="B29" s="77" t="str">
        <x:v>12:00-16:00</x:v>
      </x:c>
      <x:c r="C29" s="78" t="n">
        <x:v>7162.076764061853</x:v>
      </x:c>
      <x:c r="D29" s="78" t="n">
        <x:v>1562.1846999999998</x:v>
      </x:c>
      <x:c r="E29" s="77"/>
      <x:c r="F29" s="78"/>
    </x:row>
    <x:row r="30">
      <x:c r="A30" s="76"/>
      <x:c r="B30" s="77" t="str">
        <x:v>16:00-20:00</x:v>
      </x:c>
      <x:c r="C30" s="78" t="n">
        <x:v>145.57049940956733</x:v>
      </x:c>
      <x:c r="D30" s="78" t="n">
        <x:v>5664.118726025512</x:v>
      </x:c>
      <x:c r="E30" s="77"/>
      <x:c r="F30" s="78"/>
    </x:row>
    <x:row r="31">
      <x:c r="A31" s="93"/>
      <x:c r="B31" s="94" t="str">
        <x:v>20:00-24:00</x:v>
      </x:c>
      <x:c r="C31" s="95" t="n">
        <x:v>5599.641461201936</x:v>
      </x:c>
      <x:c r="D31" s="95" t="n">
        <x:v>2840.8669333333332</x:v>
      </x:c>
      <x:c r="E31" s="94"/>
      <x:c r="F31" s="95"/>
    </x:row>
    <x:row r="32">
      <x:c r="A32" s="96" t="n">
        <x:v>45694</x:v>
      </x:c>
      <x:c r="B32" s="97" t="str">
        <x:v>0:00-4:00</x:v>
      </x:c>
      <x:c r="C32" s="98" t="n">
        <x:v>4467.355517809605</x:v>
      </x:c>
      <x:c r="D32" s="98" t="n">
        <x:v>26.22428059895833</x:v>
      </x:c>
      <x:c r="E32" s="97" t="str">
        <x:v>0:00</x:v>
      </x:c>
      <x:c r="F32" s="98" t="n">
        <x:v>6421.51375156901</x:v>
      </x:c>
    </x:row>
    <x:row r="33">
      <x:c r="A33" s="76"/>
      <x:c r="B33" s="77" t="str">
        <x:v>4:00-8:00</x:v>
      </x:c>
      <x:c r="C33" s="78" t="n">
        <x:v>1650.4635447054027</x:v>
      </x:c>
      <x:c r="D33" s="78" t="n">
        <x:v>1976.6258929602707</x:v>
      </x:c>
      <x:c r="E33" s="77" t="str">
        <x:v>24:00</x:v>
      </x:c>
      <x:c r="F33" s="78" t="n">
        <x:v>6273.697965002227</x:v>
      </x:c>
    </x:row>
    <x:row r="34">
      <x:c r="A34" s="76"/>
      <x:c r="B34" s="77" t="str">
        <x:v>8:00-12:00</x:v>
      </x:c>
      <x:c r="C34" s="78" t="n">
        <x:v>5616.169694570045</x:v>
      </x:c>
      <x:c r="D34" s="78" t="n">
        <x:v>6824.734066666666</x:v>
      </x:c>
      <x:c r="E34" s="77"/>
      <x:c r="F34" s="78"/>
    </x:row>
    <x:row r="35">
      <x:c r="A35" s="76"/>
      <x:c r="B35" s="77" t="str">
        <x:v>12:00-16:00</x:v>
      </x:c>
      <x:c r="C35" s="78" t="n">
        <x:v>6345.632259800253</x:v>
      </x:c>
      <x:c r="D35" s="78" t="n">
        <x:v>1876.2711598633182</x:v>
      </x:c>
      <x:c r="E35" s="77"/>
      <x:c r="F35" s="78"/>
    </x:row>
    <x:row r="36">
      <x:c r="A36" s="76"/>
      <x:c r="B36" s="77" t="str">
        <x:v>16:00-20:00</x:v>
      </x:c>
      <x:c r="C36" s="78" t="n">
        <x:v>50.695418630534576</x:v>
      </x:c>
      <x:c r="D36" s="78" t="n">
        <x:v>5629.9682744639995</x:v>
      </x:c>
      <x:c r="E36" s="77"/>
      <x:c r="F36" s="78"/>
    </x:row>
    <x:row r="37">
      <x:c r="A37" s="93"/>
      <x:c r="B37" s="94" t="str">
        <x:v>20:00-24:00</x:v>
      </x:c>
      <x:c r="C37" s="95" t="n">
        <x:v>5497.735853388633</x:v>
      </x:c>
      <x:c r="D37" s="95" t="n">
        <x:v>2937.9328873695245</x:v>
      </x:c>
      <x:c r="E37" s="94"/>
      <x:c r="F37" s="95"/>
    </x:row>
    <x:row r="38">
      <x:c r="A38" s="96" t="n">
        <x:v>45695</x:v>
      </x:c>
      <x:c r="B38" s="97" t="str">
        <x:v>0:00-4:00</x:v>
      </x:c>
      <x:c r="C38" s="98" t="n">
        <x:v>4858.223644633166</x:v>
      </x:c>
      <x:c r="D38" s="98" t="n">
        <x:v>8.250263671875018</x:v>
      </x:c>
      <x:c r="E38" s="97" t="str">
        <x:v>0:00</x:v>
      </x:c>
      <x:c r="F38" s="98" t="n">
        <x:v>6273.697965002227</x:v>
      </x:c>
    </x:row>
    <x:row r="39">
      <x:c r="A39" s="76"/>
      <x:c r="B39" s="77" t="str">
        <x:v>4:00-8:00</x:v>
      </x:c>
      <x:c r="C39" s="78" t="n">
        <x:v>181.18634940371385</x:v>
      </x:c>
      <x:c r="D39" s="78" t="n">
        <x:v>6288.497333333333</x:v>
      </x:c>
      <x:c r="E39" s="77" t="str">
        <x:v>24:00</x:v>
      </x:c>
      <x:c r="F39" s="78" t="n">
        <x:v>6431.270195618489</x:v>
      </x:c>
    </x:row>
    <x:row r="40">
      <x:c r="A40" s="76"/>
      <x:c r="B40" s="77" t="str">
        <x:v>8:00-12:00</x:v>
      </x:c>
      <x:c r="C40" s="78" t="n">
        <x:v>4765.899283333333</x:v>
      </x:c>
      <x:c r="D40" s="78" t="n">
        <x:v>1115.31345</x:v>
      </x:c>
      <x:c r="E40" s="77"/>
      <x:c r="F40" s="78"/>
    </x:row>
    <x:row r="41">
      <x:c r="A41" s="76"/>
      <x:c r="B41" s="77" t="str">
        <x:v>12:00-16:00</x:v>
      </x:c>
      <x:c r="C41" s="78" t="n">
        <x:v>4382.161075031572</x:v>
      </x:c>
      <x:c r="D41" s="78" t="n">
        <x:v>12.240048285304434</x:v>
      </x:c>
      <x:c r="E41" s="77"/>
      <x:c r="F41" s="78"/>
    </x:row>
    <x:row r="42">
      <x:c r="A42" s="76"/>
      <x:c r="B42" s="77" t="str">
        <x:v>16:00-20:00</x:v>
      </x:c>
      <x:c r="C42" s="78" t="n">
        <x:v>32.616707021864435</x:v>
      </x:c>
      <x:c r="D42" s="78" t="n">
        <x:v>6121.67404060246</x:v>
      </x:c>
      <x:c r="E42" s="77"/>
      <x:c r="F42" s="78"/>
    </x:row>
    <x:row r="43">
      <x:c r="A43" s="93"/>
      <x:c r="B43" s="94" t="str">
        <x:v>20:00-24:00</x:v>
      </x:c>
      <x:c r="C43" s="95" t="n">
        <x:v>5576.817179046908</x:v>
      </x:c>
      <x:c r="D43" s="95" t="n">
        <x:v>2347.7022897135416</x:v>
      </x:c>
      <x:c r="E43" s="94"/>
      <x:c r="F43" s="95"/>
    </x:row>
    <x:row r="44">
      <x:c r="A44" s="96" t="n">
        <x:v>45696</x:v>
      </x:c>
      <x:c r="B44" s="97" t="str">
        <x:v>0:00-4:00</x:v>
      </x:c>
      <x:c r="C44" s="98" t="n">
        <x:v>3611.7176550956533</x:v>
      </x:c>
      <x:c r="D44" s="98" t="n">
        <x:v>5.7560603515625335</x:v>
      </x:c>
      <x:c r="E44" s="97" t="str">
        <x:v>0:00</x:v>
      </x:c>
      <x:c r="F44" s="98" t="n">
        <x:v>6431.270195618489</x:v>
      </x:c>
    </x:row>
    <x:row r="45">
      <x:c r="A45" s="76"/>
      <x:c r="B45" s="77" t="str">
        <x:v>4:00-8:00</x:v>
      </x:c>
      <x:c r="C45" s="78" t="n">
        <x:v>1004.3891291666666</x:v>
      </x:c>
      <x:c r="D45" s="78" t="n">
        <x:v>6262.061299999999</x:v>
      </x:c>
      <x:c r="E45" s="77" t="str">
        <x:v>24:00</x:v>
      </x:c>
      <x:c r="F45" s="78" t="n">
        <x:v>6466.894198145126</x:v>
      </x:c>
    </x:row>
    <x:row r="46">
      <x:c r="A46" s="76"/>
      <x:c r="B46" s="77" t="str">
        <x:v>8:00-12:00</x:v>
      </x:c>
      <x:c r="C46" s="78" t="n">
        <x:v>6006.262766666667</x:v>
      </x:c>
      <x:c r="D46" s="78" t="n">
        <x:v>376.85931666666664</x:v>
      </x:c>
      <x:c r="E46" s="77"/>
      <x:c r="F46" s="78"/>
    </x:row>
    <x:row r="47">
      <x:c r="A47" s="76"/>
      <x:c r="B47" s="77" t="str">
        <x:v>12:00-16:00</x:v>
      </x:c>
      <x:c r="C47" s="78" t="n">
        <x:v>2435.0792156902535</x:v>
      </x:c>
      <x:c r="D47" s="78" t="n">
        <x:v>0</x:v>
      </x:c>
      <x:c r="E47" s="77"/>
      <x:c r="F47" s="78"/>
    </x:row>
    <x:row r="48">
      <x:c r="A48" s="76"/>
      <x:c r="B48" s="77" t="str">
        <x:v>16:00-20:00</x:v>
      </x:c>
      <x:c r="C48" s="78" t="n">
        <x:v>67.30306963450803</x:v>
      </x:c>
      <x:c r="D48" s="78" t="n">
        <x:v>6192.300887767999</x:v>
      </x:c>
      <x:c r="E48" s="77"/>
      <x:c r="F48" s="78"/>
    </x:row>
    <x:row r="49">
      <x:c r="A49" s="93"/>
      <x:c r="B49" s="94" t="str">
        <x:v>20:00-24:00</x:v>
      </x:c>
      <x:c r="C49" s="95" t="n">
        <x:v>5670.740057236208</x:v>
      </x:c>
      <x:c r="D49" s="95" t="n">
        <x:v>2355.3092666666666</x:v>
      </x:c>
      <x:c r="E49" s="94"/>
      <x:c r="F49" s="95"/>
    </x:row>
    <x:row r="50">
      <x:c r="A50" s="96" t="n">
        <x:v>45697</x:v>
      </x:c>
      <x:c r="B50" s="97" t="str">
        <x:v>0:00-4:00</x:v>
      </x:c>
      <x:c r="C50" s="98" t="n">
        <x:v>4317.071727126075</x:v>
      </x:c>
      <x:c r="D50" s="98" t="n">
        <x:v>11.579254492187525</x:v>
      </x:c>
      <x:c r="E50" s="97" t="str">
        <x:v>0:00</x:v>
      </x:c>
      <x:c r="F50" s="98" t="n">
        <x:v>6466.894198145126</x:v>
      </x:c>
    </x:row>
    <x:row r="51">
      <x:c r="A51" s="76"/>
      <x:c r="B51" s="77" t="str">
        <x:v>4:00-8:00</x:v>
      </x:c>
      <x:c r="C51" s="78" t="n">
        <x:v>1129.0241597416177</x:v>
      </x:c>
      <x:c r="D51" s="78" t="n">
        <x:v>3123.407568439296</x:v>
      </x:c>
      <x:c r="E51" s="77" t="str">
        <x:v>24:00</x:v>
      </x:c>
      <x:c r="F51" s="78" t="n">
        <x:v>5899.543357175926</x:v>
      </x:c>
    </x:row>
    <x:row r="52">
      <x:c r="A52" s="76"/>
      <x:c r="B52" s="77" t="str">
        <x:v>8:00-12:00</x:v>
      </x:c>
      <x:c r="C52" s="78" t="n">
        <x:v>4956.724094443252</x:v>
      </x:c>
      <x:c r="D52" s="78" t="n">
        <x:v>5106.3574132484755</x:v>
      </x:c>
      <x:c r="E52" s="77"/>
      <x:c r="F52" s="78"/>
    </x:row>
    <x:row r="53">
      <x:c r="A53" s="76"/>
      <x:c r="B53" s="77" t="str">
        <x:v>12:00-16:00</x:v>
      </x:c>
      <x:c r="C53" s="78" t="n">
        <x:v>6302.054116363591</x:v>
      </x:c>
      <x:c r="D53" s="78" t="n">
        <x:v>1994.4028319641545</x:v>
      </x:c>
      <x:c r="E53" s="77"/>
      <x:c r="F53" s="78"/>
    </x:row>
    <x:row r="54">
      <x:c r="A54" s="76"/>
      <x:c r="B54" s="77" t="str">
        <x:v>16:00-20:00</x:v>
      </x:c>
      <x:c r="C54" s="78" t="n">
        <x:v>404.79731555643195</x:v>
      </x:c>
      <x:c r="D54" s="78" t="n">
        <x:v>5989.481707865474</x:v>
      </x:c>
      <x:c r="E54" s="77"/>
      <x:c r="F54" s="78"/>
    </x:row>
    <x:row r="55">
      <x:c r="A55" s="93"/>
      <x:c r="B55" s="94" t="str">
        <x:v>20:00-24:00</x:v>
      </x:c>
      <x:c r="C55" s="95" t="n">
        <x:v>5241.156136702675</x:v>
      </x:c>
      <x:c r="D55" s="95" t="n">
        <x:v>2389.5572963089453</x:v>
      </x:c>
      <x:c r="E55" s="94"/>
      <x:c r="F55" s="95"/>
    </x:row>
    <x:row r="56">
      <x:c r="A56" s="96" t="n">
        <x:v>45698</x:v>
      </x:c>
      <x:c r="B56" s="97" t="str">
        <x:v>0:00-4:00</x:v>
      </x:c>
      <x:c r="C56" s="98" t="n">
        <x:v>5047.261088315811</x:v>
      </x:c>
      <x:c r="D56" s="98" t="n">
        <x:v>24.721008268229145</x:v>
      </x:c>
      <x:c r="E56" s="97" t="str">
        <x:v>0:00</x:v>
      </x:c>
      <x:c r="F56" s="98" t="n">
        <x:v>5899.543357175926</x:v>
      </x:c>
    </x:row>
    <x:row r="57">
      <x:c r="A57" s="76"/>
      <x:c r="B57" s="77" t="str">
        <x:v>4:00-8:00</x:v>
      </x:c>
      <x:c r="C57" s="78" t="n">
        <x:v>1863.976816927626</x:v>
      </x:c>
      <x:c r="D57" s="78" t="n">
        <x:v>2349.6579698300584</x:v>
      </x:c>
      <x:c r="E57" s="77" t="str">
        <x:v>24:00</x:v>
      </x:c>
      <x:c r="F57" s="78" t="n">
        <x:v>6183.434562424769</x:v>
      </x:c>
    </x:row>
    <x:row r="58">
      <x:c r="A58" s="76"/>
      <x:c r="B58" s="77" t="str">
        <x:v>8:00-12:00</x:v>
      </x:c>
      <x:c r="C58" s="78" t="n">
        <x:v>5870.4554389800505</x:v>
      </x:c>
      <x:c r="D58" s="78" t="n">
        <x:v>4989.05095</x:v>
      </x:c>
      <x:c r="E58" s="77"/>
      <x:c r="F58" s="78"/>
    </x:row>
    <x:row r="59">
      <x:c r="A59" s="76"/>
      <x:c r="B59" s="77" t="str">
        <x:v>12:00-16:00</x:v>
      </x:c>
      <x:c r="C59" s="78" t="n">
        <x:v>3430.9433512167843</x:v>
      </x:c>
      <x:c r="D59" s="78" t="n">
        <x:v>1358.3948166666667</x:v>
      </x:c>
      <x:c r="E59" s="77"/>
      <x:c r="F59" s="78"/>
    </x:row>
    <x:row r="60">
      <x:c r="A60" s="76"/>
      <x:c r="B60" s="77" t="str">
        <x:v>16:00-20:00</x:v>
      </x:c>
      <x:c r="C60" s="78" t="n">
        <x:v>12.630041568579447</x:v>
      </x:c>
      <x:c r="D60" s="78" t="n">
        <x:v>5665.048201639299</x:v>
      </x:c>
      <x:c r="E60" s="77"/>
      <x:c r="F60" s="78"/>
    </x:row>
    <x:row r="61">
      <x:c r="A61" s="93"/>
      <x:c r="B61" s="94" t="str">
        <x:v>20:00-24:00</x:v>
      </x:c>
      <x:c r="C61" s="95" t="n">
        <x:v>5446.303108921682</x:v>
      </x:c>
      <x:c r="D61" s="95" t="n">
        <x:v>2911.596544075521</x:v>
      </x:c>
      <x:c r="E61" s="94"/>
      <x:c r="F61" s="95"/>
    </x:row>
    <x:row r="62">
      <x:c r="A62" s="96" t="n">
        <x:v>45699</x:v>
      </x:c>
      <x:c r="B62" s="97" t="str">
        <x:v>0:00-4:00</x:v>
      </x:c>
      <x:c r="C62" s="98" t="n">
        <x:v>4790.686338017617</x:v>
      </x:c>
      <x:c r="D62" s="98" t="n">
        <x:v>6.895247656249997</x:v>
      </x:c>
      <x:c r="E62" s="97" t="str">
        <x:v>0:00</x:v>
      </x:c>
      <x:c r="F62" s="98" t="n">
        <x:v>6183.434562424769</x:v>
      </x:c>
    </x:row>
    <x:row r="63">
      <x:c r="A63" s="76"/>
      <x:c r="B63" s="77" t="str">
        <x:v>4:00-8:00</x:v>
      </x:c>
      <x:c r="C63" s="78" t="n">
        <x:v>1405.5073757598566</x:v>
      </x:c>
      <x:c r="D63" s="78" t="n">
        <x:v>2487.6685346428644</x:v>
      </x:c>
      <x:c r="E63" s="77" t="str">
        <x:v>24:00</x:v>
      </x:c>
      <x:c r="F63" s="78" t="n">
        <x:v>6103.344464683883</x:v>
      </x:c>
    </x:row>
    <x:row r="64">
      <x:c r="A64" s="76"/>
      <x:c r="B64" s="77" t="str">
        <x:v>8:00-12:00</x:v>
      </x:c>
      <x:c r="C64" s="78" t="n">
        <x:v>5866.235001827539</x:v>
      </x:c>
      <x:c r="D64" s="78" t="n">
        <x:v>5971.78715</x:v>
      </x:c>
      <x:c r="E64" s="77"/>
      <x:c r="F64" s="78"/>
    </x:row>
    <x:row r="65">
      <x:c r="A65" s="76"/>
      <x:c r="B65" s="77" t="str">
        <x:v>12:00-16:00</x:v>
      </x:c>
      <x:c r="C65" s="78" t="n">
        <x:v>4966.883868078304</x:v>
      </x:c>
      <x:c r="D65" s="78" t="n">
        <x:v>1172.4833666666668</x:v>
      </x:c>
      <x:c r="E65" s="77"/>
      <x:c r="F65" s="78"/>
    </x:row>
    <x:row r="66">
      <x:c r="A66" s="76"/>
      <x:c r="B66" s="77" t="str">
        <x:v>16:00-20:00</x:v>
      </x:c>
      <x:c r="C66" s="78" t="n">
        <x:v>19.63132553891157</x:v>
      </x:c>
      <x:c r="D66" s="78" t="n">
        <x:v>5766.132923686519</x:v>
      </x:c>
      <x:c r="E66" s="77"/>
      <x:c r="F66" s="78"/>
    </x:row>
    <x:row r="67">
      <x:c r="A67" s="93"/>
      <x:c r="B67" s="94" t="str">
        <x:v>20:00-24:00</x:v>
      </x:c>
      <x:c r="C67" s="95" t="n">
        <x:v>5477.343142191518</x:v>
      </x:c>
      <x:c r="D67" s="95" t="n">
        <x:v>2913.4063769596337</x:v>
      </x:c>
      <x:c r="E67" s="94"/>
      <x:c r="F67" s="95"/>
    </x:row>
    <x:row r="68">
      <x:c r="A68" s="96" t="n">
        <x:v>45700</x:v>
      </x:c>
      <x:c r="B68" s="97" t="str">
        <x:v>0:00-4:00</x:v>
      </x:c>
      <x:c r="C68" s="98" t="n">
        <x:v>4853.965294817386</x:v>
      </x:c>
      <x:c r="D68" s="98" t="n">
        <x:v>9.122032617187566</x:v>
      </x:c>
      <x:c r="E68" s="97" t="str">
        <x:v>0:00</x:v>
      </x:c>
      <x:c r="F68" s="98" t="n">
        <x:v>6103.344464683883</x:v>
      </x:c>
    </x:row>
    <x:row r="69">
      <x:c r="A69" s="76"/>
      <x:c r="B69" s="77" t="str">
        <x:v>4:00-8:00</x:v>
      </x:c>
      <x:c r="C69" s="78" t="n">
        <x:v>1521.3820533095486</x:v>
      </x:c>
      <x:c r="D69" s="78" t="n">
        <x:v>2460.3110355206704</x:v>
      </x:c>
      <x:c r="E69" s="77" t="str">
        <x:v>24:00</x:v>
      </x:c>
      <x:c r="F69" s="78" t="n">
        <x:v>6138.261787319879</x:v>
      </x:c>
    </x:row>
    <x:row r="70">
      <x:c r="A70" s="76"/>
      <x:c r="B70" s="77" t="str">
        <x:v>8:00-12:00</x:v>
      </x:c>
      <x:c r="C70" s="78" t="n">
        <x:v>5876.56878952813</x:v>
      </x:c>
      <x:c r="D70" s="78" t="n">
        <x:v>5488.424866666666</x:v>
      </x:c>
      <x:c r="E70" s="77"/>
      <x:c r="F70" s="78"/>
    </x:row>
    <x:row r="71">
      <x:c r="A71" s="76"/>
      <x:c r="B71" s="77" t="str">
        <x:v>12:00-16:00</x:v>
      </x:c>
      <x:c r="C71" s="78" t="n">
        <x:v>4718.337981810811</x:v>
      </x:c>
      <x:c r="D71" s="78" t="n">
        <x:v>1826.2884682418521</x:v>
      </x:c>
      <x:c r="E71" s="77"/>
      <x:c r="F71" s="78"/>
    </x:row>
    <x:row r="72">
      <x:c r="A72" s="76"/>
      <x:c r="B72" s="77" t="str">
        <x:v>16:00-20:00</x:v>
      </x:c>
      <x:c r="C72" s="78" t="n">
        <x:v>63.01142267491407</x:v>
      </x:c>
      <x:c r="D72" s="78" t="n">
        <x:v>5869.474824118583</x:v>
      </x:c>
      <x:c r="E72" s="77"/>
      <x:c r="F72" s="78"/>
    </x:row>
    <x:row r="73">
      <x:c r="A73" s="93"/>
      <x:c r="B73" s="94" t="str">
        <x:v>20:00-24:00</x:v>
      </x:c>
      <x:c r="C73" s="95" t="n">
        <x:v>5520.349314068126</x:v>
      </x:c>
      <x:c r="D73" s="95" t="n">
        <x:v>2583.3812159918634</x:v>
      </x:c>
      <x:c r="E73" s="94"/>
      <x:c r="F73" s="95"/>
    </x:row>
    <x:row r="74">
      <x:c r="A74" s="96" t="n">
        <x:v>45701</x:v>
      </x:c>
      <x:c r="B74" s="97" t="str">
        <x:v>0:00-4:00</x:v>
      </x:c>
      <x:c r="C74" s="98" t="n">
        <x:v>4620.070747465758</x:v>
      </x:c>
      <x:c r="D74" s="98" t="n">
        <x:v>61.617022395833374</x:v>
      </x:c>
      <x:c r="E74" s="97" t="str">
        <x:v>0:00</x:v>
      </x:c>
      <x:c r="F74" s="98" t="n">
        <x:v>6138.261787319879</x:v>
      </x:c>
    </x:row>
    <x:row r="75">
      <x:c r="A75" s="76"/>
      <x:c r="B75" s="77" t="str">
        <x:v>4:00-8:00</x:v>
      </x:c>
      <x:c r="C75" s="78" t="n">
        <x:v>1786.6340381383652</x:v>
      </x:c>
      <x:c r="D75" s="78" t="n">
        <x:v>2656.9892713848094</x:v>
      </x:c>
      <x:c r="E75" s="77" t="str">
        <x:v>24:00</x:v>
      </x:c>
      <x:c r="F75" s="78" t="n">
        <x:v>6242.3439422041365</x:v>
      </x:c>
    </x:row>
    <x:row r="76">
      <x:c r="A76" s="76"/>
      <x:c r="B76" s="77" t="str">
        <x:v>8:00-12:00</x:v>
      </x:c>
      <x:c r="C76" s="78" t="n">
        <x:v>5999.58169937735</x:v>
      </x:c>
      <x:c r="D76" s="78" t="n">
        <x:v>4285.605216666667</x:v>
      </x:c>
      <x:c r="E76" s="77"/>
      <x:c r="F76" s="78"/>
    </x:row>
    <x:row r="77">
      <x:c r="A77" s="76"/>
      <x:c r="B77" s="77" t="str">
        <x:v>12:00-16:00</x:v>
      </x:c>
      <x:c r="C77" s="78" t="n">
        <x:v>2411.604607849083</x:v>
      </x:c>
      <x:c r="D77" s="78" t="n">
        <x:v>802.7158833333335</x:v>
      </x:c>
      <x:c r="E77" s="77"/>
      <x:c r="F77" s="78"/>
    </x:row>
    <x:row r="78">
      <x:c r="A78" s="76"/>
      <x:c r="B78" s="77" t="str">
        <x:v>16:00-20:00</x:v>
      </x:c>
      <x:c r="C78" s="78" t="n">
        <x:v>0</x:v>
      </x:c>
      <x:c r="D78" s="78" t="n">
        <x:v>5743.541350651041</x:v>
      </x:c>
      <x:c r="E78" s="77"/>
      <x:c r="F78" s="78"/>
    </x:row>
    <x:row r="79">
      <x:c r="A79" s="93"/>
      <x:c r="B79" s="94" t="str">
        <x:v>20:00-24:00</x:v>
      </x:c>
      <x:c r="C79" s="95" t="n">
        <x:v>5572.358481387442</x:v>
      </x:c>
      <x:c r="D79" s="95" t="n">
        <x:v>2871.959471289062</x:v>
      </x:c>
      <x:c r="E79" s="94"/>
      <x:c r="F79" s="95"/>
    </x:row>
    <x:row r="80">
      <x:c r="A80" s="96" t="n">
        <x:v>45702</x:v>
      </x:c>
      <x:c r="B80" s="97" t="str">
        <x:v>0:00-4:00</x:v>
      </x:c>
      <x:c r="C80" s="98" t="n">
        <x:v>2683.963107742139</x:v>
      </x:c>
      <x:c r="D80" s="98" t="n">
        <x:v>13.138768294270827</x:v>
      </x:c>
      <x:c r="E80" s="97" t="str">
        <x:v>0:00</x:v>
      </x:c>
      <x:c r="F80" s="98" t="n">
        <x:v>6242.3439422041365</x:v>
      </x:c>
    </x:row>
    <x:row r="81">
      <x:c r="A81" s="76"/>
      <x:c r="B81" s="77" t="str">
        <x:v>4:00-8:00</x:v>
      </x:c>
      <x:c r="C81" s="78" t="n">
        <x:v>1329.0468017578125</x:v>
      </x:c>
      <x:c r="D81" s="78" t="n">
        <x:v>6147.512083333333</x:v>
      </x:c>
      <x:c r="E81" s="77" t="str">
        <x:v>24:00</x:v>
      </x:c>
      <x:c r="F81" s="78" t="n">
        <x:v>6284.957228487493</x:v>
      </x:c>
    </x:row>
    <x:row r="82">
      <x:c r="A82" s="76"/>
      <x:c r="B82" s="77" t="str">
        <x:v>8:00-12:00</x:v>
      </x:c>
      <x:c r="C82" s="78" t="n">
        <x:v>5173.872783333333</x:v>
      </x:c>
      <x:c r="D82" s="78" t="n">
        <x:v>213.09401666666668</x:v>
      </x:c>
      <x:c r="E82" s="77"/>
      <x:c r="F82" s="78"/>
    </x:row>
    <x:row r="83">
      <x:c r="A83" s="76"/>
      <x:c r="B83" s="77" t="str">
        <x:v>12:00-16:00</x:v>
      </x:c>
      <x:c r="C83" s="78" t="n">
        <x:v>3746.000418661216</x:v>
      </x:c>
      <x:c r="D83" s="78" t="n">
        <x:v>10.575882613311705</x:v>
      </x:c>
      <x:c r="E83" s="77"/>
      <x:c r="F83" s="78"/>
    </x:row>
    <x:row r="84">
      <x:c r="A84" s="76"/>
      <x:c r="B84" s="77" t="str">
        <x:v>16:00-20:00</x:v>
      </x:c>
      <x:c r="C84" s="78" t="n">
        <x:v>88.95993921922349</x:v>
      </x:c>
      <x:c r="D84" s="78" t="n">
        <x:v>6258.265069700412</x:v>
      </x:c>
      <x:c r="E84" s="77"/>
      <x:c r="F84" s="78"/>
    </x:row>
    <x:row r="85">
      <x:c r="A85" s="93"/>
      <x:c r="B85" s="94" t="str">
        <x:v>20:00-24:00</x:v>
      </x:c>
      <x:c r="C85" s="95" t="n">
        <x:v>5477.523771537421</x:v>
      </x:c>
      <x:c r="D85" s="95" t="n">
        <x:v>2303.5493477604164</x:v>
      </x:c>
      <x:c r="E85" s="94"/>
      <x:c r="F85" s="95"/>
    </x:row>
    <x:row r="86">
      <x:c r="A86" s="96" t="n">
        <x:v>45703</x:v>
      </x:c>
      <x:c r="B86" s="97" t="str">
        <x:v>0:00-4:00</x:v>
      </x:c>
      <x:c r="C86" s="98" t="n">
        <x:v>2399.560847351335</x:v>
      </x:c>
      <x:c r="D86" s="98" t="n">
        <x:v>38.06169003906257</x:v>
      </x:c>
      <x:c r="E86" s="97" t="str">
        <x:v>0:00</x:v>
      </x:c>
      <x:c r="F86" s="98" t="n">
        <x:v>6284.957228487493</x:v>
      </x:c>
    </x:row>
    <x:row r="87">
      <x:c r="A87" s="76"/>
      <x:c r="B87" s="77" t="str">
        <x:v>4:00-8:00</x:v>
      </x:c>
      <x:c r="C87" s="78" t="n">
        <x:v>950.6009341145832</x:v>
      </x:c>
      <x:c r="D87" s="78" t="n">
        <x:v>5916.667553320312</x:v>
      </x:c>
      <x:c r="E87" s="77" t="str">
        <x:v>24:00</x:v>
      </x:c>
      <x:c r="F87" s="78" t="n">
        <x:v>6080.701572321146</x:v>
      </x:c>
    </x:row>
    <x:row r="88">
      <x:c r="A88" s="76"/>
      <x:c r="B88" s="77" t="str">
        <x:v>8:00-12:00</x:v>
      </x:c>
      <x:c r="C88" s="78" t="n">
        <x:v>5909.7378499999995</x:v>
      </x:c>
      <x:c r="D88" s="78" t="n">
        <x:v>159.00708333333333</x:v>
      </x:c>
      <x:c r="E88" s="77"/>
      <x:c r="F88" s="78"/>
    </x:row>
    <x:row r="89">
      <x:c r="A89" s="76"/>
      <x:c r="B89" s="77" t="str">
        <x:v>12:00-16:00</x:v>
      </x:c>
      <x:c r="C89" s="78" t="n">
        <x:v>3304.6371846500833</x:v>
      </x:c>
      <x:c r="D89" s="78" t="n">
        <x:v>81.25983802860551</x:v>
      </x:c>
      <x:c r="E89" s="77"/>
      <x:c r="F89" s="78"/>
    </x:row>
    <x:row r="90">
      <x:c r="A90" s="76"/>
      <x:c r="B90" s="77" t="str">
        <x:v>16:00-20:00</x:v>
      </x:c>
      <x:c r="C90" s="78" t="n">
        <x:v>97.16377987748936</x:v>
      </x:c>
      <x:c r="D90" s="78" t="n">
        <x:v>6057.249501836601</x:v>
      </x:c>
      <x:c r="E90" s="77"/>
      <x:c r="F90" s="78"/>
    </x:row>
    <x:row r="91">
      <x:c r="A91" s="93"/>
      <x:c r="B91" s="94" t="str">
        <x:v>20:00-24:00</x:v>
      </x:c>
      <x:c r="C91" s="95" t="n">
        <x:v>5184.662619023277</x:v>
      </x:c>
      <x:c r="D91" s="95" t="n">
        <x:v>2387.138628155382</x:v>
      </x:c>
      <x:c r="E91" s="94"/>
      <x:c r="F91" s="95"/>
    </x:row>
    <x:row r="92">
      <x:c r="A92" s="96" t="n">
        <x:v>45704</x:v>
      </x:c>
      <x:c r="B92" s="97" t="str">
        <x:v>0:00-4:00</x:v>
      </x:c>
      <x:c r="C92" s="98" t="n">
        <x:v>4649.529945815046</x:v>
      </x:c>
      <x:c r="D92" s="98" t="n">
        <x:v>46.976269921875044</x:v>
      </x:c>
      <x:c r="E92" s="97" t="str">
        <x:v>0:00</x:v>
      </x:c>
      <x:c r="F92" s="98" t="n">
        <x:v>6080.701572321146</x:v>
      </x:c>
    </x:row>
    <x:row r="93">
      <x:c r="A93" s="76"/>
      <x:c r="B93" s="77" t="str">
        <x:v>4:00-8:00</x:v>
      </x:c>
      <x:c r="C93" s="78" t="n">
        <x:v>1260.177454462284</x:v>
      </x:c>
      <x:c r="D93" s="78" t="n">
        <x:v>3805.419332923988</x:v>
      </x:c>
      <x:c r="E93" s="77" t="str">
        <x:v>24:00</x:v>
      </x:c>
      <x:c r="F93" s="78" t="n">
        <x:v>5894.462215318286</x:v>
      </x:c>
    </x:row>
    <x:row r="94">
      <x:c r="A94" s="76"/>
      <x:c r="B94" s="77" t="str">
        <x:v>8:00-12:00</x:v>
      </x:c>
      <x:c r="C94" s="78" t="n">
        <x:v>5124.660483372574</x:v>
      </x:c>
      <x:c r="D94" s="78" t="n">
        <x:v>5230.83589908101</x:v>
      </x:c>
      <x:c r="E94" s="77"/>
      <x:c r="F94" s="78"/>
    </x:row>
    <x:row r="95">
      <x:c r="A95" s="76"/>
      <x:c r="B95" s="77" t="str">
        <x:v>12:00-16:00</x:v>
      </x:c>
      <x:c r="C95" s="78" t="n">
        <x:v>5768.546159539618</x:v>
      </x:c>
      <x:c r="D95" s="78" t="n">
        <x:v>839.72365</x:v>
      </x:c>
      <x:c r="E95" s="77"/>
      <x:c r="F95" s="78"/>
    </x:row>
    <x:row r="96">
      <x:c r="A96" s="76"/>
      <x:c r="B96" s="77" t="str">
        <x:v>16:00-20:00</x:v>
      </x:c>
      <x:c r="C96" s="78" t="n">
        <x:v>72.49646816510486</x:v>
      </x:c>
      <x:c r="D96" s="78" t="n">
        <x:v>6131.0922275364355</x:v>
      </x:c>
      <x:c r="E96" s="77"/>
      <x:c r="F96" s="78"/>
    </x:row>
    <x:row r="97">
      <x:c r="A97" s="93"/>
      <x:c r="B97" s="94" t="str">
        <x:v>20:00-24:00</x:v>
      </x:c>
      <x:c r="C97" s="95" t="n">
        <x:v>5296.233676446759</x:v>
      </x:c>
      <x:c r="D97" s="95" t="n">
        <x:v>2072.599833958386</x:v>
      </x:c>
      <x:c r="E97" s="94"/>
      <x:c r="F97" s="95"/>
    </x:row>
    <x:row r="98">
      <x:c r="A98" s="96" t="n">
        <x:v>45705</x:v>
      </x:c>
      <x:c r="B98" s="97" t="str">
        <x:v>0:00-4:00</x:v>
      </x:c>
      <x:c r="C98" s="98" t="n">
        <x:v>4759.055136647216</x:v>
      </x:c>
      <x:c r="D98" s="98" t="n">
        <x:v>124.47312434895844</x:v>
      </x:c>
      <x:c r="E98" s="97" t="str">
        <x:v>0:00</x:v>
      </x:c>
      <x:c r="F98" s="98" t="n">
        <x:v>5894.462215318286</x:v>
      </x:c>
    </x:row>
    <x:row r="99">
      <x:c r="A99" s="76"/>
      <x:c r="B99" s="77" t="str">
        <x:v>4:00-8:00</x:v>
      </x:c>
      <x:c r="C99" s="78" t="n">
        <x:v>2055.629991449827</x:v>
      </x:c>
      <x:c r="D99" s="78" t="n">
        <x:v>3507.401474256894</x:v>
      </x:c>
      <x:c r="E99" s="77" t="str">
        <x:v>24:00</x:v>
      </x:c>
      <x:c r="F99" s="78" t="n">
        <x:v>6036.8649955439805</x:v>
      </x:c>
    </x:row>
    <x:row r="100">
      <x:c r="A100" s="76"/>
      <x:c r="B100" s="77" t="str">
        <x:v>8:00-12:00</x:v>
      </x:c>
      <x:c r="C100" s="78" t="n">
        <x:v>5889.667707712346</x:v>
      </x:c>
      <x:c r="D100" s="78" t="n">
        <x:v>4143.184666666666</x:v>
      </x:c>
      <x:c r="E100" s="77"/>
      <x:c r="F100" s="78"/>
    </x:row>
    <x:row r="101">
      <x:c r="A101" s="76"/>
      <x:c r="B101" s="77" t="str">
        <x:v>12:00-16:00</x:v>
      </x:c>
      <x:c r="C101" s="78" t="n">
        <x:v>3168.226696889449</x:v>
      </x:c>
      <x:c r="D101" s="78" t="n">
        <x:v>672.0418713816857</x:v>
      </x:c>
      <x:c r="E101" s="77"/>
      <x:c r="F101" s="78"/>
    </x:row>
    <x:row r="102">
      <x:c r="A102" s="76"/>
      <x:c r="B102" s="77" t="str">
        <x:v>16:00-20:00</x:v>
      </x:c>
      <x:c r="C102" s="78" t="n">
        <x:v>103.47446931516772</x:v>
      </x:c>
      <x:c r="D102" s="78" t="n">
        <x:v>5832.920677409433</x:v>
      </x:c>
      <x:c r="E102" s="77"/>
      <x:c r="F102" s="78"/>
    </x:row>
    <x:row r="103">
      <x:c r="A103" s="93"/>
      <x:c r="B103" s="94" t="str">
        <x:v>20:00-24:00</x:v>
      </x:c>
      <x:c r="C103" s="95" t="n">
        <x:v>5438.676199345743</x:v>
      </x:c>
      <x:c r="D103" s="95" t="n">
        <x:v>2937.7471468346353</x:v>
      </x:c>
      <x:c r="E103" s="94"/>
      <x:c r="F103" s="95"/>
    </x:row>
    <x:row r="104">
      <x:c r="A104" s="96" t="n">
        <x:v>45706</x:v>
      </x:c>
      <x:c r="B104" s="97" t="str">
        <x:v>0:00-4:00</x:v>
      </x:c>
      <x:c r="C104" s="98" t="n">
        <x:v>4687.055228215023</x:v>
      </x:c>
      <x:c r="D104" s="98" t="n">
        <x:v>120.05673834635422</x:v>
      </x:c>
      <x:c r="E104" s="97" t="str">
        <x:v>0:00</x:v>
      </x:c>
      <x:c r="F104" s="98" t="n">
        <x:v>6036.8649955439805</x:v>
      </x:c>
    </x:row>
    <x:row r="105">
      <x:c r="A105" s="76"/>
      <x:c r="B105" s="77" t="str">
        <x:v>4:00-8:00</x:v>
      </x:c>
      <x:c r="C105" s="78" t="n">
        <x:v>2137.097708666002</x:v>
      </x:c>
      <x:c r="D105" s="78" t="n">
        <x:v>4125.144276752863</x:v>
      </x:c>
      <x:c r="E105" s="77" t="str">
        <x:v>24:00</x:v>
      </x:c>
      <x:c r="F105" s="78" t="n">
        <x:v>6084.986728203806</x:v>
      </x:c>
    </x:row>
    <x:row r="106">
      <x:c r="A106" s="76"/>
      <x:c r="B106" s="77" t="str">
        <x:v>8:00-12:00</x:v>
      </x:c>
      <x:c r="C106" s="78" t="n">
        <x:v>5814.650417405492</x:v>
      </x:c>
      <x:c r="D106" s="78" t="n">
        <x:v>4405.910725951364</x:v>
      </x:c>
      <x:c r="E106" s="77"/>
      <x:c r="F106" s="78"/>
    </x:row>
    <x:row r="107">
      <x:c r="A107" s="76"/>
      <x:c r="B107" s="77" t="str">
        <x:v>12:00-16:00</x:v>
      </x:c>
      <x:c r="C107" s="78" t="n">
        <x:v>4659.604911220889</x:v>
      </x:c>
      <x:c r="D107" s="78" t="n">
        <x:v>1073.7774499999998</x:v>
      </x:c>
      <x:c r="E107" s="77"/>
      <x:c r="F107" s="78"/>
    </x:row>
    <x:row r="108">
      <x:c r="A108" s="76"/>
      <x:c r="B108" s="77" t="str">
        <x:v>16:00-20:00</x:v>
      </x:c>
      <x:c r="C108" s="78" t="n">
        <x:v>42.73237660530008</x:v>
      </x:c>
      <x:c r="D108" s="78" t="n">
        <x:v>5810.819992793409</x:v>
      </x:c>
      <x:c r="E108" s="77"/>
      <x:c r="F108" s="78"/>
    </x:row>
    <x:row r="109">
      <x:c r="A109" s="93"/>
      <x:c r="B109" s="94" t="str">
        <x:v>20:00-24:00</x:v>
      </x:c>
      <x:c r="C109" s="95" t="n">
        <x:v>5435.293041074246</x:v>
      </x:c>
      <x:c r="D109" s="95" t="n">
        <x:v>2869.8925401435954</x:v>
      </x:c>
      <x:c r="E109" s="94"/>
      <x:c r="F109" s="95"/>
    </x:row>
    <x:row r="110">
      <x:c r="A110" s="96" t="n">
        <x:v>45707</x:v>
      </x:c>
      <x:c r="B110" s="97" t="str">
        <x:v>0:00-4:00</x:v>
      </x:c>
      <x:c r="C110" s="98" t="n">
        <x:v>4480.282545550458</x:v>
      </x:c>
      <x:c r="D110" s="98" t="n">
        <x:v>214.73117714843752</x:v>
      </x:c>
      <x:c r="E110" s="97" t="str">
        <x:v>0:00</x:v>
      </x:c>
      <x:c r="F110" s="98" t="n">
        <x:v>6084.986728203806</x:v>
      </x:c>
    </x:row>
    <x:row r="111">
      <x:c r="A111" s="76"/>
      <x:c r="B111" s="77" t="str">
        <x:v>4:00-8:00</x:v>
      </x:c>
      <x:c r="C111" s="78" t="n">
        <x:v>2089.914606611532</x:v>
      </x:c>
      <x:c r="D111" s="78" t="n">
        <x:v>4047.6644043163906</x:v>
      </x:c>
      <x:c r="E111" s="77" t="str">
        <x:v>24:00</x:v>
      </x:c>
      <x:c r="F111" s="78" t="n">
        <x:v>5984.920641022136</x:v>
      </x:c>
    </x:row>
    <x:row r="112">
      <x:c r="A112" s="76"/>
      <x:c r="B112" s="77" t="str">
        <x:v>8:00-12:00</x:v>
      </x:c>
      <x:c r="C112" s="78" t="n">
        <x:v>5902.091589836895</x:v>
      </x:c>
      <x:c r="D112" s="78" t="n">
        <x:v>5277.682616666667</x:v>
      </x:c>
      <x:c r="E112" s="77"/>
      <x:c r="F112" s="78"/>
    </x:row>
    <x:row r="113">
      <x:c r="A113" s="76"/>
      <x:c r="B113" s="77" t="str">
        <x:v>12:00-16:00</x:v>
      </x:c>
      <x:c r="C113" s="78" t="n">
        <x:v>5826.93215373255</x:v>
      </x:c>
      <x:c r="D113" s="78" t="n">
        <x:v>1169.1293070433617</x:v>
      </x:c>
      <x:c r="E113" s="77"/>
      <x:c r="F113" s="78"/>
    </x:row>
    <x:row r="114">
      <x:c r="A114" s="76"/>
      <x:c r="B114" s="77" t="str">
        <x:v>16:00-20:00</x:v>
      </x:c>
      <x:c r="C114" s="78" t="n">
        <x:v>207.21132804135124</x:v>
      </x:c>
      <x:c r="D114" s="78" t="n">
        <x:v>5716.792503573901</x:v>
      </x:c>
      <x:c r="E114" s="77"/>
      <x:c r="F114" s="78"/>
    </x:row>
    <x:row r="115">
      <x:c r="A115" s="93"/>
      <x:c r="B115" s="94" t="str">
        <x:v>20:00-24:00</x:v>
      </x:c>
      <x:c r="C115" s="95" t="n">
        <x:v>5404.871735909368</x:v>
      </x:c>
      <x:c r="D115" s="95" t="n">
        <x:v>3032.2156770572924</x:v>
      </x:c>
      <x:c r="E115" s="94"/>
      <x:c r="F115" s="95"/>
    </x:row>
    <x:row r="116">
      <x:c r="A116" s="96" t="n">
        <x:v>45708</x:v>
      </x:c>
      <x:c r="B116" s="97" t="str">
        <x:v>0:00-4:00</x:v>
      </x:c>
      <x:c r="C116" s="98" t="n">
        <x:v>4900.146103855613</x:v>
      </x:c>
      <x:c r="D116" s="98" t="n">
        <x:v>68.088348828125</x:v>
      </x:c>
      <x:c r="E116" s="97" t="str">
        <x:v>0:00</x:v>
      </x:c>
      <x:c r="F116" s="98" t="n">
        <x:v>5984.920641022136</x:v>
      </x:c>
    </x:row>
    <x:row r="117">
      <x:c r="A117" s="76"/>
      <x:c r="B117" s="77" t="str">
        <x:v>4:00-8:00</x:v>
      </x:c>
      <x:c r="C117" s="78" t="n">
        <x:v>1675.6624458057668</x:v>
      </x:c>
      <x:c r="D117" s="78" t="n">
        <x:v>4188.551552627299</x:v>
      </x:c>
      <x:c r="E117" s="77" t="str">
        <x:v>24:00</x:v>
      </x:c>
      <x:c r="F117" s="78" t="n">
        <x:v>6103.318897311921</x:v>
      </x:c>
    </x:row>
    <x:row r="118">
      <x:c r="A118" s="76"/>
      <x:c r="B118" s="77" t="str">
        <x:v>8:00-12:00</x:v>
      </x:c>
      <x:c r="C118" s="78" t="n">
        <x:v>5557.199460003125</x:v>
      </x:c>
      <x:c r="D118" s="78" t="n">
        <x:v>5026.555466666667</x:v>
      </x:c>
      <x:c r="E118" s="77"/>
      <x:c r="F118" s="78"/>
    </x:row>
    <x:row r="119">
      <x:c r="A119" s="76"/>
      <x:c r="B119" s="77" t="str">
        <x:v>12:00-16:00</x:v>
      </x:c>
      <x:c r="C119" s="78" t="n">
        <x:v>5095.316341613891</x:v>
      </x:c>
      <x:c r="D119" s="78" t="n">
        <x:v>338.17593333333343</x:v>
      </x:c>
      <x:c r="E119" s="77"/>
      <x:c r="F119" s="78"/>
    </x:row>
    <x:row r="120">
      <x:c r="A120" s="76"/>
      <x:c r="B120" s="77" t="str">
        <x:v>16:00-20:00</x:v>
      </x:c>
      <x:c r="C120" s="78" t="n">
        <x:v>26.499718212054177</x:v>
      </x:c>
      <x:c r="D120" s="78" t="n">
        <x:v>5732.934808463545</x:v>
      </x:c>
      <x:c r="E120" s="77"/>
      <x:c r="F120" s="78"/>
    </x:row>
    <x:row r="121">
      <x:c r="A121" s="93"/>
      <x:c r="B121" s="94" t="str">
        <x:v>20:00-24:00</x:v>
      </x:c>
      <x:c r="C121" s="95" t="n">
        <x:v>5470.471633442644</x:v>
      </x:c>
      <x:c r="D121" s="95" t="n">
        <x:v>2946.6249787960287</x:v>
      </x:c>
      <x:c r="E121" s="94"/>
      <x:c r="F121" s="95"/>
    </x:row>
    <x:row r="122">
      <x:c r="A122" s="96" t="n">
        <x:v>45709</x:v>
      </x:c>
      <x:c r="B122" s="97" t="str">
        <x:v>0:00-4:00</x:v>
      </x:c>
      <x:c r="C122" s="98" t="n">
        <x:v>1663.5239219401635</x:v>
      </x:c>
      <x:c r="D122" s="98" t="n">
        <x:v>179.4245829427084</x:v>
      </x:c>
      <x:c r="E122" s="97" t="str">
        <x:v>0:00</x:v>
      </x:c>
      <x:c r="F122" s="98" t="n">
        <x:v>6103.318897311921</x:v>
      </x:c>
    </x:row>
    <x:row r="123">
      <x:c r="A123" s="76"/>
      <x:c r="B123" s="77" t="str">
        <x:v>4:00-8:00</x:v>
      </x:c>
      <x:c r="C123" s="78" t="n">
        <x:v>1031.3188833333334</x:v>
      </x:c>
      <x:c r="D123" s="78" t="n">
        <x:v>5786.620104166666</x:v>
      </x:c>
      <x:c r="E123" s="77" t="str">
        <x:v>24:00</x:v>
      </x:c>
      <x:c r="F123" s="78" t="n">
        <x:v>6270.323220298625</x:v>
      </x:c>
    </x:row>
    <x:row r="124">
      <x:c r="A124" s="76"/>
      <x:c r="B124" s="77" t="str">
        <x:v>8:00-12:00</x:v>
      </x:c>
      <x:c r="C124" s="78" t="n">
        <x:v>7218.217866666667</x:v>
      </x:c>
      <x:c r="D124" s="78" t="n">
        <x:v>125.67031666666668</x:v>
      </x:c>
      <x:c r="E124" s="77"/>
      <x:c r="F124" s="78"/>
    </x:row>
    <x:row r="125">
      <x:c r="A125" s="76"/>
      <x:c r="B125" s="77" t="str">
        <x:v>12:00-16:00</x:v>
      </x:c>
      <x:c r="C125" s="78" t="n">
        <x:v>2826.1096937330612</x:v>
      </x:c>
      <x:c r="D125" s="78" t="n">
        <x:v>0</x:v>
      </x:c>
      <x:c r="E125" s="77"/>
      <x:c r="F125" s="78"/>
    </x:row>
    <x:row r="126">
      <x:c r="A126" s="76"/>
      <x:c r="B126" s="77" t="str">
        <x:v>16:00-20:00</x:v>
      </x:c>
      <x:c r="C126" s="78" t="n">
        <x:v>0.3656989150517297</x:v>
      </x:c>
      <x:c r="D126" s="78" t="n">
        <x:v>6138.67767277001</x:v>
      </x:c>
      <x:c r="E126" s="77"/>
      <x:c r="F126" s="78"/>
    </x:row>
    <x:row r="127">
      <x:c r="A127" s="93"/>
      <x:c r="B127" s="94" t="str">
        <x:v>20:00-24:00</x:v>
      </x:c>
      <x:c r="C127" s="95" t="n">
        <x:v>5449.855934649402</x:v>
      </x:c>
      <x:c r="D127" s="95" t="n">
        <x:v>2352.710952148437</x:v>
      </x:c>
      <x:c r="E127" s="94"/>
      <x:c r="F127" s="95"/>
    </x:row>
    <x:row r="128">
      <x:c r="A128" s="96" t="n">
        <x:v>45710</x:v>
      </x:c>
      <x:c r="B128" s="97" t="str">
        <x:v>0:00-4:00</x:v>
      </x:c>
      <x:c r="C128" s="98" t="n">
        <x:v>1550.1025012314751</x:v>
      </x:c>
      <x:c r="D128" s="98" t="n">
        <x:v>64.14496393229167</x:v>
      </x:c>
      <x:c r="E128" s="97" t="str">
        <x:v>0:00</x:v>
      </x:c>
      <x:c r="F128" s="98" t="n">
        <x:v>6270.323220298625</x:v>
      </x:c>
    </x:row>
    <x:row r="129">
      <x:c r="A129" s="76"/>
      <x:c r="B129" s="77" t="str">
        <x:v>4:00-8:00</x:v>
      </x:c>
      <x:c r="C129" s="78" t="n">
        <x:v>983.1454865234374</x:v>
      </x:c>
      <x:c r="D129" s="78" t="n">
        <x:v>5458.873593684895</x:v>
      </x:c>
      <x:c r="E129" s="77" t="str">
        <x:v>24:00</x:v>
      </x:c>
      <x:c r="F129" s="78" t="n">
        <x:v>6152.974058341997</x:v>
      </x:c>
    </x:row>
    <x:row r="130">
      <x:c r="A130" s="76"/>
      <x:c r="B130" s="77" t="str">
        <x:v>8:00-12:00</x:v>
      </x:c>
      <x:c r="C130" s="78" t="n">
        <x:v>6503.709066666666</x:v>
      </x:c>
      <x:c r="D130" s="78" t="n">
        <x:v>144.0951</x:v>
      </x:c>
      <x:c r="E130" s="77"/>
      <x:c r="F130" s="78"/>
    </x:row>
    <x:row r="131">
      <x:c r="A131" s="76"/>
      <x:c r="B131" s="77" t="str">
        <x:v>12:00-16:00</x:v>
      </x:c>
      <x:c r="C131" s="78" t="n">
        <x:v>2992.453759588817</x:v>
      </x:c>
      <x:c r="D131" s="78" t="n">
        <x:v>88.47360795897792</x:v>
      </x:c>
      <x:c r="E131" s="77"/>
      <x:c r="F131" s="78"/>
    </x:row>
    <x:row r="132">
      <x:c r="A132" s="76"/>
      <x:c r="B132" s="77" t="str">
        <x:v>16:00-20:00</x:v>
      </x:c>
      <x:c r="C132" s="78" t="n">
        <x:v>74.1422840918492</x:v>
      </x:c>
      <x:c r="D132" s="78" t="n">
        <x:v>6054.565308623968</x:v>
      </x:c>
      <x:c r="E132" s="77"/>
      <x:c r="F132" s="78"/>
    </x:row>
    <x:row r="133">
      <x:c r="A133" s="93"/>
      <x:c r="B133" s="94" t="str">
        <x:v>20:00-24:00</x:v>
      </x:c>
      <x:c r="C133" s="95" t="n">
        <x:v>5347.874176344682</x:v>
      </x:c>
      <x:c r="D133" s="95" t="n">
        <x:v>2431.117763862847</x:v>
      </x:c>
      <x:c r="E133" s="94"/>
      <x:c r="F133" s="95"/>
    </x:row>
    <x:row r="134">
      <x:c r="A134" s="96" t="n">
        <x:v>45711</x:v>
      </x:c>
      <x:c r="B134" s="97" t="str">
        <x:v>0:00-4:00</x:v>
      </x:c>
      <x:c r="C134" s="98" t="n">
        <x:v>4586.139208764968</x:v>
      </x:c>
      <x:c r="D134" s="98" t="n">
        <x:v>58.76529166666667</x:v>
      </x:c>
      <x:c r="E134" s="97" t="str">
        <x:v>0:00</x:v>
      </x:c>
      <x:c r="F134" s="98" t="n">
        <x:v>6152.974058341997</x:v>
      </x:c>
    </x:row>
    <x:row r="135">
      <x:c r="A135" s="76"/>
      <x:c r="B135" s="77" t="str">
        <x:v>4:00-8:00</x:v>
      </x:c>
      <x:c r="C135" s="78" t="n">
        <x:v>1699.8424164876806</x:v>
      </x:c>
      <x:c r="D135" s="78" t="n">
        <x:v>4087.1312381643893</x:v>
      </x:c>
      <x:c r="E135" s="77" t="str">
        <x:v>24:00</x:v>
      </x:c>
      <x:c r="F135" s="78" t="n">
        <x:v>5923.375904202113</x:v>
      </x:c>
    </x:row>
    <x:row r="136">
      <x:c r="A136" s="76"/>
      <x:c r="B136" s="77" t="str">
        <x:v>8:00-12:00</x:v>
      </x:c>
      <x:c r="C136" s="78" t="n">
        <x:v>5875.883406334159</x:v>
      </x:c>
      <x:c r="D136" s="78" t="n">
        <x:v>4577.6463903359145</x:v>
      </x:c>
      <x:c r="E136" s="77"/>
      <x:c r="F136" s="78"/>
    </x:row>
    <x:row r="137">
      <x:c r="A137" s="76"/>
      <x:c r="B137" s="77" t="str">
        <x:v>12:00-16:00</x:v>
      </x:c>
      <x:c r="C137" s="78" t="n">
        <x:v>4520.35895691782</x:v>
      </x:c>
      <x:c r="D137" s="78" t="n">
        <x:v>606.735163029576</x:v>
      </x:c>
      <x:c r="E137" s="77"/>
      <x:c r="F137" s="78"/>
    </x:row>
    <x:row r="138">
      <x:c r="A138" s="76"/>
      <x:c r="B138" s="77" t="str">
        <x:v>16:00-20:00</x:v>
      </x:c>
      <x:c r="C138" s="78" t="n">
        <x:v>42.42218961972746</x:v>
      </x:c>
      <x:c r="D138" s="78" t="n">
        <x:v>5933.382857652701</x:v>
      </x:c>
      <x:c r="E138" s="77"/>
      <x:c r="F138" s="78"/>
    </x:row>
    <x:row r="139">
      <x:c r="A139" s="93"/>
      <x:c r="B139" s="94" t="str">
        <x:v>20:00-24:00</x:v>
      </x:c>
      <x:c r="C139" s="95" t="n">
        <x:v>5319.732006038076</x:v>
      </x:c>
      <x:c r="D139" s="95" t="n">
        <x:v>2798.9237270482195</x:v>
      </x:c>
      <x:c r="E139" s="94"/>
      <x:c r="F139" s="95"/>
    </x:row>
    <x:row r="140">
      <x:c r="A140" s="96" t="n">
        <x:v>45712</x:v>
      </x:c>
      <x:c r="B140" s="97" t="str">
        <x:v>0:00-4:00</x:v>
      </x:c>
      <x:c r="C140" s="98" t="n">
        <x:v>4818.971212149563</x:v>
      </x:c>
      <x:c r="D140" s="98" t="n">
        <x:v>13.864505468750014</x:v>
      </x:c>
      <x:c r="E140" s="97" t="str">
        <x:v>0:00</x:v>
      </x:c>
      <x:c r="F140" s="98" t="n">
        <x:v>5923.375904202113</x:v>
      </x:c>
    </x:row>
    <x:row r="141">
      <x:c r="A141" s="76"/>
      <x:c r="B141" s="77" t="str">
        <x:v>4:00-8:00</x:v>
      </x:c>
      <x:c r="C141" s="78" t="n">
        <x:v>1783.9246718074733</x:v>
      </x:c>
      <x:c r="D141" s="78" t="n">
        <x:v>4597.7839072301595</x:v>
      </x:c>
      <x:c r="E141" s="77" t="str">
        <x:v>24:00</x:v>
      </x:c>
      <x:c r="F141" s="78" t="n">
        <x:v>6065.884092853734</x:v>
      </x:c>
    </x:row>
    <x:row r="142">
      <x:c r="A142" s="76"/>
      <x:c r="B142" s="77" t="str">
        <x:v>8:00-12:00</x:v>
      </x:c>
      <x:c r="C142" s="78" t="n">
        <x:v>5942.763052842476</x:v>
      </x:c>
      <x:c r="D142" s="78" t="n">
        <x:v>3639.0998999999993</x:v>
      </x:c>
      <x:c r="E142" s="77"/>
      <x:c r="F142" s="78"/>
    </x:row>
    <x:row r="143">
      <x:c r="A143" s="76"/>
      <x:c r="B143" s="77" t="str">
        <x:v>12:00-16:00</x:v>
      </x:c>
      <x:c r="C143" s="78" t="n">
        <x:v>3746.1062264725124</x:v>
      </x:c>
      <x:c r="D143" s="78" t="n">
        <x:v>670.3079510105507</x:v>
      </x:c>
      <x:c r="E143" s="77"/>
      <x:c r="F143" s="78"/>
    </x:row>
    <x:row r="144">
      <x:c r="A144" s="76"/>
      <x:c r="B144" s="77" t="str">
        <x:v>16:00-20:00</x:v>
      </x:c>
      <x:c r="C144" s="78" t="n">
        <x:v>65.90919659540471</x:v>
      </x:c>
      <x:c r="D144" s="78" t="n">
        <x:v>5852.959711415486</x:v>
      </x:c>
      <x:c r="E144" s="77"/>
      <x:c r="F144" s="78"/>
    </x:row>
    <x:row r="145">
      <x:c r="A145" s="93"/>
      <x:c r="B145" s="94" t="str">
        <x:v>20:00-24:00</x:v>
      </x:c>
      <x:c r="C145" s="95" t="n">
        <x:v>5454.751080557967</x:v>
      </x:c>
      <x:c r="D145" s="95" t="n">
        <x:v>2765.7912618331666</x:v>
      </x:c>
      <x:c r="E145" s="94"/>
      <x:c r="F145" s="95"/>
    </x:row>
    <x:row r="146">
      <x:c r="A146" s="96" t="n">
        <x:v>45713</x:v>
      </x:c>
      <x:c r="B146" s="97" t="str">
        <x:v>0:00-4:00</x:v>
      </x:c>
      <x:c r="C146" s="98" t="n">
        <x:v>4624.719883504531</x:v>
      </x:c>
      <x:c r="D146" s="98" t="n">
        <x:v>164.09856764322922</x:v>
      </x:c>
      <x:c r="E146" s="97" t="str">
        <x:v>0:00</x:v>
      </x:c>
      <x:c r="F146" s="98" t="n">
        <x:v>6065.884092853734</x:v>
      </x:c>
    </x:row>
    <x:row r="147">
      <x:c r="A147" s="76"/>
      <x:c r="B147" s="77" t="str">
        <x:v>4:00-8:00</x:v>
      </x:c>
      <x:c r="C147" s="78" t="n">
        <x:v>1822.6746725800986</x:v>
      </x:c>
      <x:c r="D147" s="78" t="n">
        <x:v>4997.954880172939</x:v>
      </x:c>
      <x:c r="E147" s="77" t="str">
        <x:v>24:00</x:v>
      </x:c>
      <x:c r="F147" s="78" t="n">
        <x:v>6014.883561140282</x:v>
      </x:c>
    </x:row>
    <x:row r="148">
      <x:c r="A148" s="76"/>
      <x:c r="B148" s="77" t="str">
        <x:v>8:00-12:00</x:v>
      </x:c>
      <x:c r="C148" s="78" t="n">
        <x:v>6362.003966666666</x:v>
      </x:c>
      <x:c r="D148" s="78" t="n">
        <x:v>3066.2635666666665</x:v>
      </x:c>
      <x:c r="E148" s="77"/>
      <x:c r="F148" s="78"/>
    </x:row>
    <x:row r="149">
      <x:c r="A149" s="76"/>
      <x:c r="B149" s="77" t="str">
        <x:v>12:00-16:00</x:v>
      </x:c>
      <x:c r="C149" s="78" t="n">
        <x:v>3077.240815826248</x:v>
      </x:c>
      <x:c r="D149" s="78" t="n">
        <x:v>381.10458373472784</x:v>
      </x:c>
      <x:c r="E149" s="77"/>
      <x:c r="F149" s="78"/>
    </x:row>
    <x:row r="150">
      <x:c r="A150" s="76"/>
      <x:c r="B150" s="77" t="str">
        <x:v>16:00-20:00</x:v>
      </x:c>
      <x:c r="C150" s="78" t="n">
        <x:v>57.40399442626111</x:v>
      </x:c>
      <x:c r="D150" s="78" t="n">
        <x:v>5745.408166980819</x:v>
      </x:c>
      <x:c r="E150" s="77"/>
      <x:c r="F150" s="78"/>
    </x:row>
    <x:row r="151">
      <x:c r="A151" s="93"/>
      <x:c r="B151" s="94" t="str">
        <x:v>20:00-24:00</x:v>
      </x:c>
      <x:c r="C151" s="95" t="n">
        <x:v>5363.524059121013</x:v>
      </x:c>
      <x:c r="D151" s="95" t="n">
        <x:v>2950.2003009648274</x:v>
      </x:c>
      <x:c r="E151" s="94"/>
      <x:c r="F151" s="95"/>
    </x:row>
    <x:row r="152">
      <x:c r="A152" s="96" t="n">
        <x:v>45714</x:v>
      </x:c>
      <x:c r="B152" s="97" t="str">
        <x:v>0:00-4:00</x:v>
      </x:c>
      <x:c r="C152" s="98" t="n">
        <x:v>4644.2147379691305</x:v>
      </x:c>
      <x:c r="D152" s="98" t="n">
        <x:v>129.93413795572897</x:v>
      </x:c>
      <x:c r="E152" s="97" t="str">
        <x:v>0:00</x:v>
      </x:c>
      <x:c r="F152" s="98" t="n">
        <x:v>6014.883561140282</x:v>
      </x:c>
    </x:row>
    <x:row r="153">
      <x:c r="A153" s="76"/>
      <x:c r="B153" s="77" t="str">
        <x:v>4:00-8:00</x:v>
      </x:c>
      <x:c r="C153" s="78" t="n">
        <x:v>2061.266025419223</x:v>
      </x:c>
      <x:c r="D153" s="78" t="n">
        <x:v>4878.357803365694</x:v>
      </x:c>
      <x:c r="E153" s="77" t="str">
        <x:v>24:00</x:v>
      </x:c>
      <x:c r="F153" s="78" t="n">
        <x:v>6165.942762951558</x:v>
      </x:c>
    </x:row>
    <x:row r="154">
      <x:c r="A154" s="76"/>
      <x:c r="B154" s="77" t="str">
        <x:v>8:00-12:00</x:v>
      </x:c>
      <x:c r="C154" s="78" t="n">
        <x:v>5970.424866994004</x:v>
      </x:c>
      <x:c r="D154" s="78" t="n">
        <x:v>3363.2576833333337</x:v>
      </x:c>
      <x:c r="E154" s="77"/>
      <x:c r="F154" s="78"/>
    </x:row>
    <x:row r="155">
      <x:c r="A155" s="76"/>
      <x:c r="B155" s="77" t="str">
        <x:v>12:00-16:00</x:v>
      </x:c>
      <x:c r="C155" s="78" t="n">
        <x:v>3671.105523723234</x:v>
      </x:c>
      <x:c r="D155" s="78" t="n">
        <x:v>964.5251363833816</x:v>
      </x:c>
      <x:c r="E155" s="77"/>
      <x:c r="F155" s="78"/>
    </x:row>
    <x:row r="156">
      <x:c r="A156" s="76"/>
      <x:c r="B156" s="77" t="str">
        <x:v>16:00-20:00</x:v>
      </x:c>
      <x:c r="C156" s="78" t="n">
        <x:v>82.65986703370965</x:v>
      </x:c>
      <x:c r="D156" s="78" t="n">
        <x:v>5862.706130113776</x:v>
      </x:c>
      <x:c r="E156" s="77"/>
      <x:c r="F156" s="78"/>
    </x:row>
    <x:row r="157">
      <x:c r="A157" s="93"/>
      <x:c r="B157" s="94" t="str">
        <x:v>20:00-24:00</x:v>
      </x:c>
      <x:c r="C157" s="95" t="n">
        <x:v>5527.286563595517</x:v>
      </x:c>
      <x:c r="D157" s="95" t="n">
        <x:v>2450.401470853146</x:v>
      </x:c>
      <x:c r="E157" s="94"/>
      <x:c r="F157" s="95"/>
    </x:row>
    <x:row r="158">
      <x:c r="A158" s="96" t="n">
        <x:v>45715</x:v>
      </x:c>
      <x:c r="B158" s="97" t="str">
        <x:v>0:00-4:00</x:v>
      </x:c>
      <x:c r="C158" s="98" t="n">
        <x:v>4593.077722979172</x:v>
      </x:c>
      <x:c r="D158" s="98" t="n">
        <x:v>46.6714645182291</x:v>
      </x:c>
      <x:c r="E158" s="97" t="str">
        <x:v>0:00</x:v>
      </x:c>
      <x:c r="F158" s="98" t="n">
        <x:v>6165.942762951558</x:v>
      </x:c>
    </x:row>
    <x:row r="159">
      <x:c r="A159" s="76"/>
      <x:c r="B159" s="77" t="str">
        <x:v>4:00-8:00</x:v>
      </x:c>
      <x:c r="C159" s="78" t="n">
        <x:v>1608.8541987639414</x:v>
      </x:c>
      <x:c r="D159" s="78" t="n">
        <x:v>5247.130150037024</x:v>
      </x:c>
      <x:c r="E159" s="77" t="str">
        <x:v>24:00</x:v>
      </x:c>
      <x:c r="F159" s="78" t="n">
        <x:v>6115.933543567709</x:v>
      </x:c>
    </x:row>
    <x:row r="160">
      <x:c r="A160" s="76"/>
      <x:c r="B160" s="77" t="str">
        <x:v>8:00-12:00</x:v>
      </x:c>
      <x:c r="C160" s="78" t="n">
        <x:v>6215.262133333333</x:v>
      </x:c>
      <x:c r="D160" s="78" t="n">
        <x:v>4199.111728713078</x:v>
      </x:c>
      <x:c r="E160" s="77"/>
      <x:c r="F160" s="78"/>
    </x:row>
    <x:row r="161">
      <x:c r="A161" s="76"/>
      <x:c r="B161" s="77" t="str">
        <x:v>12:00-16:00</x:v>
      </x:c>
      <x:c r="C161" s="78" t="n">
        <x:v>5176.266448558413</x:v>
      </x:c>
      <x:c r="D161" s="78" t="n">
        <x:v>640.1734248582875</x:v>
      </x:c>
      <x:c r="E161" s="77"/>
      <x:c r="F161" s="78"/>
    </x:row>
    <x:row r="162">
      <x:c r="A162" s="76"/>
      <x:c r="B162" s="77" t="str">
        <x:v>16:00-20:00</x:v>
      </x:c>
      <x:c r="C162" s="78" t="n">
        <x:v>77.25021664086094</x:v>
      </x:c>
      <x:c r="D162" s="78" t="n">
        <x:v>5844.108059638281</x:v>
      </x:c>
      <x:c r="E162" s="77"/>
      <x:c r="F162" s="78"/>
    </x:row>
    <x:row r="163">
      <x:c r="A163" s="93"/>
      <x:c r="B163" s="94" t="str">
        <x:v>20:00-24:00</x:v>
      </x:c>
      <x:c r="C163" s="95" t="n">
        <x:v>5489.667740596064</x:v>
      </x:c>
      <x:c r="D163" s="95" t="n">
        <x:v>2827.7200229867203</x:v>
      </x:c>
      <x:c r="E163" s="94"/>
      <x:c r="F163" s="95"/>
    </x:row>
    <x:row r="164">
      <x:c r="A164" s="96" t="n">
        <x:v>45716</x:v>
      </x:c>
      <x:c r="B164" s="97" t="str">
        <x:v>0:00-4:00</x:v>
      </x:c>
      <x:c r="C164" s="98" t="n">
        <x:v>1118.1602874926657</x:v>
      </x:c>
      <x:c r="D164" s="98" t="n">
        <x:v>91.22943183593746</x:v>
      </x:c>
      <x:c r="E164" s="97" t="str">
        <x:v>0:00</x:v>
      </x:c>
      <x:c r="F164" s="98" t="n">
        <x:v>6115.933543567709</x:v>
      </x:c>
    </x:row>
    <x:row r="165">
      <x:c r="A165" s="76"/>
      <x:c r="B165" s="77" t="str">
        <x:v>4:00-8:00</x:v>
      </x:c>
      <x:c r="C165" s="78" t="n">
        <x:v>913.9032007812498</x:v>
      </x:c>
      <x:c r="D165" s="78" t="n">
        <x:v>5309.69708704427</x:v>
      </x:c>
      <x:c r="E165" s="77" t="str">
        <x:v>24:00</x:v>
      </x:c>
      <x:c r="F165" s="78" t="n">
        <x:v>6243.896617510726</x:v>
      </x:c>
    </x:row>
    <x:row r="166">
      <x:c r="A166" s="76"/>
      <x:c r="B166" s="77" t="str">
        <x:v>8:00-12:00</x:v>
      </x:c>
      <x:c r="C166" s="78" t="n">
        <x:v>8612.8429</x:v>
      </x:c>
      <x:c r="D166" s="78" t="n">
        <x:v>45.653383333333366</x:v>
      </x:c>
      <x:c r="E166" s="77"/>
      <x:c r="F166" s="78"/>
    </x:row>
    <x:row r="167">
      <x:c r="A167" s="76"/>
      <x:c r="B167" s="77" t="str">
        <x:v>12:00-16:00</x:v>
      </x:c>
      <x:c r="C167" s="78" t="n">
        <x:v>1283.7846154330016</x:v>
      </x:c>
      <x:c r="D167" s="78" t="n">
        <x:v>0</x:v>
      </x:c>
      <x:c r="E167" s="77"/>
      <x:c r="F167" s="78"/>
    </x:row>
    <x:row r="168">
      <x:c r="A168" s="76"/>
      <x:c r="B168" s="77" t="str">
        <x:v>16:00-20:00</x:v>
      </x:c>
      <x:c r="C168" s="78" t="n">
        <x:v>48.82729148861877</x:v>
      </x:c>
      <x:c r="D168" s="78" t="n">
        <x:v>6135.859017611105</x:v>
      </x:c>
      <x:c r="E168" s="77"/>
      <x:c r="F168" s="78"/>
    </x:row>
    <x:row r="169">
      <x:c r="A169" s="93"/>
      <x:c r="B169" s="94" t="str">
        <x:v>20:00-24:00</x:v>
      </x:c>
      <x:c r="C169" s="95" t="n">
        <x:v>5452.590129435925</x:v>
      </x:c>
      <x:c r="D169" s="95" t="n">
        <x:v>2420.782137578125</x:v>
      </x:c>
      <x:c r="E169" s="94"/>
      <x:c r="F169" s="95"/>
    </x:row>
    <x:row r="170">
      <x:c r="A170" s="96" t="n">
        <x:v>45717</x:v>
      </x:c>
      <x:c r="B170" s="97" t="str">
        <x:v>0:00-4:00</x:v>
      </x:c>
      <x:c r="C170" s="98" t="n">
        <x:v>1009.6824655857854</x:v>
      </x:c>
      <x:c r="D170" s="98" t="n">
        <x:v>55.997530729166705</x:v>
      </x:c>
      <x:c r="E170" s="97" t="str">
        <x:v>0:00</x:v>
      </x:c>
      <x:c r="F170" s="98" t="n">
        <x:v>6243.896617510726</x:v>
      </x:c>
    </x:row>
    <x:row r="171">
      <x:c r="A171" s="76"/>
      <x:c r="B171" s="77" t="str">
        <x:v>4:00-8:00</x:v>
      </x:c>
      <x:c r="C171" s="78" t="n">
        <x:v>1318.4798965494792</x:v>
      </x:c>
      <x:c r="D171" s="78" t="n">
        <x:v>4696.125766666667</x:v>
      </x:c>
      <x:c r="E171" s="77" t="str">
        <x:v>24:00</x:v>
      </x:c>
      <x:c r="F171" s="78" t="n">
        <x:v>5989.672446964129</x:v>
      </x:c>
    </x:row>
    <x:row r="172">
      <x:c r="A172" s="76"/>
      <x:c r="B172" s="77" t="str">
        <x:v>8:00-12:00</x:v>
      </x:c>
      <x:c r="C172" s="78" t="n">
        <x:v>6449.632249999999</x:v>
      </x:c>
      <x:c r="D172" s="78" t="n">
        <x:v>27.876399999999947</x:v>
      </x:c>
      <x:c r="E172" s="77"/>
      <x:c r="F172" s="78"/>
    </x:row>
    <x:row r="173">
      <x:c r="A173" s="76"/>
      <x:c r="B173" s="77" t="str">
        <x:v>12:00-16:00</x:v>
      </x:c>
      <x:c r="C173" s="78" t="n">
        <x:v>2185.776673835328</x:v>
      </x:c>
      <x:c r="D173" s="78" t="n">
        <x:v>34.75646323191047</x:v>
      </x:c>
      <x:c r="E173" s="77"/>
      <x:c r="F173" s="78"/>
    </x:row>
    <x:row r="174">
      <x:c r="A174" s="76"/>
      <x:c r="B174" s="77" t="str">
        <x:v>16:00-20:00</x:v>
      </x:c>
      <x:c r="C174" s="78" t="n">
        <x:v>79.75515219939719</x:v>
      </x:c>
      <x:c r="D174" s="78" t="n">
        <x:v>6346.159508838695</x:v>
      </x:c>
      <x:c r="E174" s="77"/>
      <x:c r="F174" s="78"/>
    </x:row>
    <x:row r="175">
      <x:c r="A175" s="93"/>
      <x:c r="B175" s="94" t="str">
        <x:v>20:00-24:00</x:v>
      </x:c>
      <x:c r="C175" s="95" t="n">
        <x:v>5257.267449248167</x:v>
      </x:c>
      <x:c r="D175" s="95" t="n">
        <x:v>2271.3671328342016</x:v>
      </x:c>
      <x:c r="E175" s="94"/>
      <x:c r="F175" s="95"/>
    </x:row>
    <x:row r="176">
      <x:c r="A176" s="96" t="n">
        <x:v>45718</x:v>
      </x:c>
      <x:c r="B176" s="97" t="str">
        <x:v>0:00-4:00</x:v>
      </x:c>
      <x:c r="C176" s="98" t="n">
        <x:v>4748.576110426142</x:v>
      </x:c>
      <x:c r="D176" s="98" t="n">
        <x:v>37.1495169921875</x:v>
      </x:c>
      <x:c r="E176" s="97" t="str">
        <x:v>0:00</x:v>
      </x:c>
      <x:c r="F176" s="98" t="n">
        <x:v>5989.672446964129</x:v>
      </x:c>
    </x:row>
    <x:row r="177">
      <x:c r="A177" s="76"/>
      <x:c r="B177" s="77" t="str">
        <x:v>4:00-8:00</x:v>
      </x:c>
      <x:c r="C177" s="78" t="n">
        <x:v>955.8192121990533</x:v>
      </x:c>
      <x:c r="D177" s="78" t="n">
        <x:v>3837.4780519386245</x:v>
      </x:c>
      <x:c r="E177" s="77" t="str">
        <x:v>24:00</x:v>
      </x:c>
      <x:c r="F177" s="78" t="n">
        <x:v>5771.215541946615</x:v>
      </x:c>
    </x:row>
    <x:row r="178">
      <x:c r="A178" s="76"/>
      <x:c r="B178" s="77" t="str">
        <x:v>8:00-12:00</x:v>
      </x:c>
      <x:c r="C178" s="78" t="n">
        <x:v>4764.653133628809</x:v>
      </x:c>
      <x:c r="D178" s="78" t="n">
        <x:v>3974.478055565443</x:v>
      </x:c>
      <x:c r="E178" s="77"/>
      <x:c r="F178" s="78"/>
    </x:row>
    <x:row r="179">
      <x:c r="A179" s="76"/>
      <x:c r="B179" s="77" t="str">
        <x:v>12:00-16:00</x:v>
      </x:c>
      <x:c r="C179" s="78" t="n">
        <x:v>2924.738115609595</x:v>
      </x:c>
      <x:c r="D179" s="78" t="n">
        <x:v>2897.6537386527343</x:v>
      </x:c>
      <x:c r="E179" s="77"/>
      <x:c r="F179" s="78"/>
    </x:row>
    <x:row r="180">
      <x:c r="A180" s="76"/>
      <x:c r="B180" s="77" t="str">
        <x:v>16:00-20:00</x:v>
      </x:c>
      <x:c r="C180" s="78" t="n">
        <x:v>81.27864424389826</x:v>
      </x:c>
      <x:c r="D180" s="78" t="n">
        <x:v>4478.7486641658015</x:v>
      </x:c>
      <x:c r="E180" s="77"/>
      <x:c r="F180" s="78"/>
    </x:row>
    <x:row r="181">
      <x:c r="A181" s="93"/>
      <x:c r="B181" s="94" t="str">
        <x:v>20:00-24:00</x:v>
      </x:c>
      <x:c r="C181" s="95" t="n">
        <x:v>5179.073483844253</x:v>
      </x:c>
      <x:c r="D181" s="95" t="n">
        <x:v>80.95553416189243</x:v>
      </x:c>
      <x:c r="E181" s="94"/>
      <x:c r="F181" s="95"/>
    </x:row>
    <x:row r="182">
      <x:c r="A182" s="96" t="n">
        <x:v>45719</x:v>
      </x:c>
      <x:c r="B182" s="97" t="str">
        <x:v>0:00-4:00</x:v>
      </x:c>
      <x:c r="C182" s="98" t="n">
        <x:v>4937.790139395254</x:v>
      </x:c>
      <x:c r="D182" s="98" t="n">
        <x:v>141.55579199218747</x:v>
      </x:c>
      <x:c r="E182" s="97" t="str">
        <x:v>0:00</x:v>
      </x:c>
      <x:c r="F182" s="98" t="n">
        <x:v>5771.215541946615</x:v>
      </x:c>
    </x:row>
    <x:row r="183">
      <x:c r="A183" s="76"/>
      <x:c r="B183" s="77" t="str">
        <x:v>4:00-8:00</x:v>
      </x:c>
      <x:c r="C183" s="78" t="n">
        <x:v>1055.1072090842424</x:v>
      </x:c>
      <x:c r="D183" s="78" t="n">
        <x:v>5120.442705258903</x:v>
      </x:c>
      <x:c r="E183" s="77" t="str">
        <x:v>24:00</x:v>
      </x:c>
      <x:c r="F183" s="78" t="n">
        <x:v>5942.654497986111</x:v>
      </x:c>
    </x:row>
    <x:row r="184">
      <x:c r="A184" s="76"/>
      <x:c r="B184" s="77" t="str">
        <x:v>8:00-12:00</x:v>
      </x:c>
      <x:c r="C184" s="78" t="n">
        <x:v>4940.802203101772</x:v>
      </x:c>
      <x:c r="D184" s="78" t="n">
        <x:v>3706.3423427692596</x:v>
      </x:c>
      <x:c r="E184" s="77"/>
      <x:c r="F184" s="78"/>
    </x:row>
    <x:row r="185">
      <x:c r="A185" s="76"/>
      <x:c r="B185" s="77" t="str">
        <x:v>12:00-16:00</x:v>
      </x:c>
      <x:c r="C185" s="78" t="n">
        <x:v>4567.767250636076</x:v>
      </x:c>
      <x:c r="D185" s="78" t="n">
        <x:v>1902.0604716135235</x:v>
      </x:c>
      <x:c r="E185" s="77"/>
      <x:c r="F185" s="78"/>
    </x:row>
    <x:row r="186">
      <x:c r="A186" s="76"/>
      <x:c r="B186" s="77" t="str">
        <x:v>16:00-20:00</x:v>
      </x:c>
      <x:c r="C186" s="78" t="n">
        <x:v>94.70093716844718</x:v>
      </x:c>
      <x:c r="D186" s="78" t="n">
        <x:v>5876.588545020579</x:v>
      </x:c>
      <x:c r="E186" s="77"/>
      <x:c r="F186" s="78"/>
    </x:row>
    <x:row r="187">
      <x:c r="A187" s="93"/>
      <x:c r="B187" s="94" t="str">
        <x:v>20:00-24:00</x:v>
      </x:c>
      <x:c r="C187" s="95" t="n">
        <x:v>5316.412122730195</x:v>
      </x:c>
      <x:c r="D187" s="95" t="n">
        <x:v>37.90477122395843</x:v>
      </x:c>
      <x:c r="E187" s="94"/>
      <x:c r="F187" s="95"/>
    </x:row>
    <x:row r="188">
      <x:c r="A188" s="96" t="n">
        <x:v>45720</x:v>
      </x:c>
      <x:c r="B188" s="97" t="str">
        <x:v>0:00-4:00</x:v>
      </x:c>
      <x:c r="C188" s="98" t="n">
        <x:v>4767.599768014565</x:v>
      </x:c>
      <x:c r="D188" s="98" t="n">
        <x:v>162.99575657552083</x:v>
      </x:c>
      <x:c r="E188" s="97" t="str">
        <x:v>0:00</x:v>
      </x:c>
      <x:c r="F188" s="98" t="n">
        <x:v>5942.654497986111</x:v>
      </x:c>
    </x:row>
    <x:row r="189">
      <x:c r="A189" s="76"/>
      <x:c r="B189" s="77" t="str">
        <x:v>4:00-8:00</x:v>
      </x:c>
      <x:c r="C189" s="78" t="n">
        <x:v>1741.973074514813</x:v>
      </x:c>
      <x:c r="D189" s="78" t="n">
        <x:v>4974.4654725918845</x:v>
      </x:c>
      <x:c r="E189" s="77" t="str">
        <x:v>24:00</x:v>
      </x:c>
      <x:c r="F189" s="78" t="n">
        <x:v>5825.642760758825</x:v>
      </x:c>
    </x:row>
    <x:row r="190">
      <x:c r="A190" s="76"/>
      <x:c r="B190" s="77" t="str">
        <x:v>8:00-12:00</x:v>
      </x:c>
      <x:c r="C190" s="78" t="n">
        <x:v>5225.649386285933</x:v>
      </x:c>
      <x:c r="D190" s="78" t="n">
        <x:v>4370.5409666666665</x:v>
      </x:c>
      <x:c r="E190" s="77"/>
      <x:c r="F190" s="78"/>
    </x:row>
    <x:row r="191">
      <x:c r="A191" s="76"/>
      <x:c r="B191" s="77" t="str">
        <x:v>12:00-16:00</x:v>
      </x:c>
      <x:c r="C191" s="78" t="n">
        <x:v>5190.4872874900175</x:v>
      </x:c>
      <x:c r="D191" s="78" t="n">
        <x:v>892.8970896438066</x:v>
      </x:c>
      <x:c r="E191" s="77"/>
      <x:c r="F191" s="78"/>
    </x:row>
    <x:row r="192">
      <x:c r="A192" s="76"/>
      <x:c r="B192" s="77" t="str">
        <x:v>16:00-20:00</x:v>
      </x:c>
      <x:c r="C192" s="78" t="n">
        <x:v>220.56179640108886</x:v>
      </x:c>
      <x:c r="D192" s="78" t="n">
        <x:v>5784.290187944666</x:v>
      </x:c>
      <x:c r="E192" s="77"/>
      <x:c r="F192" s="78"/>
    </x:row>
    <x:row r="193">
      <x:c r="A193" s="93"/>
      <x:c r="B193" s="94" t="str">
        <x:v>20:00-24:00</x:v>
      </x:c>
      <x:c r="C193" s="95" t="n">
        <x:v>5272.180517194735</x:v>
      </x:c>
      <x:c r="D193" s="95" t="n">
        <x:v>2079.0670723019484</x:v>
      </x:c>
      <x:c r="E193" s="94"/>
      <x:c r="F193" s="95"/>
    </x:row>
    <x:row r="194">
      <x:c r="A194" s="96" t="n">
        <x:v>45721</x:v>
      </x:c>
      <x:c r="B194" s="97" t="str">
        <x:v>0:00-4:00</x:v>
      </x:c>
      <x:c r="C194" s="98" t="n">
        <x:v>5038.525879430299</x:v>
      </x:c>
      <x:c r="D194" s="98" t="n">
        <x:v>21.430863736979134</x:v>
      </x:c>
      <x:c r="E194" s="97" t="str">
        <x:v>0:00</x:v>
      </x:c>
      <x:c r="F194" s="98" t="n">
        <x:v>5825.642760758825</x:v>
      </x:c>
    </x:row>
    <x:row r="195">
      <x:c r="A195" s="76"/>
      <x:c r="B195" s="77" t="str">
        <x:v>4:00-8:00</x:v>
      </x:c>
      <x:c r="C195" s="78" t="n">
        <x:v>1400.422297510301</x:v>
      </x:c>
      <x:c r="D195" s="78" t="n">
        <x:v>4942.398287495985</x:v>
      </x:c>
      <x:c r="E195" s="77" t="str">
        <x:v>24:00</x:v>
      </x:c>
      <x:c r="F195" s="78" t="n">
        <x:v>5999.668312763456</x:v>
      </x:c>
    </x:row>
    <x:row r="196">
      <x:c r="A196" s="76"/>
      <x:c r="B196" s="77" t="str">
        <x:v>8:00-12:00</x:v>
      </x:c>
      <x:c r="C196" s="78" t="n">
        <x:v>6158.2604833333335</x:v>
      </x:c>
      <x:c r="D196" s="78" t="n">
        <x:v>3157.904783333333</x:v>
      </x:c>
      <x:c r="E196" s="77"/>
      <x:c r="F196" s="78"/>
    </x:row>
    <x:row r="197">
      <x:c r="A197" s="76"/>
      <x:c r="B197" s="77" t="str">
        <x:v>12:00-16:00</x:v>
      </x:c>
      <x:c r="C197" s="78" t="n">
        <x:v>4118.104567682268</x:v>
      </x:c>
      <x:c r="D197" s="78" t="n">
        <x:v>940.7482647611621</x:v>
      </x:c>
      <x:c r="E197" s="77"/>
      <x:c r="F197" s="78"/>
    </x:row>
    <x:row r="198">
      <x:c r="A198" s="76"/>
      <x:c r="B198" s="77" t="str">
        <x:v>16:00-20:00</x:v>
      </x:c>
      <x:c r="C198" s="78" t="n">
        <x:v>57.40459093860739</x:v>
      </x:c>
      <x:c r="D198" s="78" t="n">
        <x:v>5796.6991537207705</x:v>
      </x:c>
      <x:c r="E198" s="77"/>
      <x:c r="F198" s="78"/>
    </x:row>
    <x:row r="199">
      <x:c r="A199" s="93"/>
      <x:c r="B199" s="94" t="str">
        <x:v>20:00-24:00</x:v>
      </x:c>
      <x:c r="C199" s="95" t="n">
        <x:v>5400.541906317678</x:v>
      </x:c>
      <x:c r="D199" s="95" t="n">
        <x:v>2944.5360275697108</x:v>
      </x:c>
      <x:c r="E199" s="94"/>
      <x:c r="F199" s="95"/>
    </x:row>
    <x:row r="200">
      <x:c r="A200" s="96" t="n">
        <x:v>45722</x:v>
      </x:c>
      <x:c r="B200" s="97" t="str">
        <x:v>0:00-4:00</x:v>
      </x:c>
      <x:c r="C200" s="98" t="n">
        <x:v>4648.338624902582</x:v>
      </x:c>
      <x:c r="D200" s="98" t="n">
        <x:v>86.2448733072916</x:v>
      </x:c>
      <x:c r="E200" s="97" t="str">
        <x:v>0:00</x:v>
      </x:c>
      <x:c r="F200" s="98" t="n">
        <x:v>5999.668312763456</x:v>
      </x:c>
    </x:row>
    <x:row r="201">
      <x:c r="A201" s="76"/>
      <x:c r="B201" s="77" t="str">
        <x:v>4:00-8:00</x:v>
      </x:c>
      <x:c r="C201" s="78" t="n">
        <x:v>1795.5375114079534</x:v>
      </x:c>
      <x:c r="D201" s="78" t="n">
        <x:v>4659.4703225263365</x:v>
      </x:c>
      <x:c r="E201" s="77" t="str">
        <x:v>24:00</x:v>
      </x:c>
      <x:c r="F201" s="78" t="n">
        <x:v>5760.69116760793</x:v>
      </x:c>
    </x:row>
    <x:row r="202">
      <x:c r="A202" s="76"/>
      <x:c r="B202" s="77" t="str">
        <x:v>8:00-12:00</x:v>
      </x:c>
      <x:c r="C202" s="78" t="n">
        <x:v>6138.196450719503</x:v>
      </x:c>
      <x:c r="D202" s="78" t="n">
        <x:v>3131.026966666667</x:v>
      </x:c>
      <x:c r="E202" s="77"/>
      <x:c r="F202" s="78"/>
    </x:row>
    <x:row r="203">
      <x:c r="A203" s="76"/>
      <x:c r="B203" s="77" t="str">
        <x:v>12:00-16:00</x:v>
      </x:c>
      <x:c r="C203" s="78" t="n">
        <x:v>3047.8838977718465</x:v>
      </x:c>
      <x:c r="D203" s="78" t="n">
        <x:v>1163.8866358636842</x:v>
      </x:c>
      <x:c r="E203" s="77"/>
      <x:c r="F203" s="78"/>
    </x:row>
    <x:row r="204">
      <x:c r="A204" s="76"/>
      <x:c r="B204" s="77" t="str">
        <x:v>16:00-20:00</x:v>
      </x:c>
      <x:c r="C204" s="78" t="n">
        <x:v>115.29951611832637</x:v>
      </x:c>
      <x:c r="D204" s="78" t="n">
        <x:v>5885.581388715911</x:v>
      </x:c>
      <x:c r="E204" s="77"/>
      <x:c r="F204" s="78"/>
    </x:row>
    <x:row r="205">
      <x:c r="A205" s="93"/>
      <x:c r="B205" s="94" t="str">
        <x:v>20:00-24:00</x:v>
      </x:c>
      <x:c r="C205" s="95" t="n">
        <x:v>5246.76959691776</x:v>
      </x:c>
      <x:c r="D205" s="95" t="n">
        <x:v>2292.409977808844</x:v>
      </x:c>
      <x:c r="E205" s="94"/>
      <x:c r="F205" s="95"/>
    </x:row>
    <x:row r="206">
      <x:c r="A206" s="96" t="n">
        <x:v>45723</x:v>
      </x:c>
      <x:c r="B206" s="97" t="str">
        <x:v>0:00-4:00</x:v>
      </x:c>
      <x:c r="C206" s="98" t="n">
        <x:v>534.9577068328836</x:v>
      </x:c>
      <x:c r="D206" s="98" t="n">
        <x:v>58.86020891927084</x:v>
      </x:c>
      <x:c r="E206" s="97" t="str">
        <x:v>0:00</x:v>
      </x:c>
      <x:c r="F206" s="98" t="n">
        <x:v>5760.69116760793</x:v>
      </x:c>
    </x:row>
    <x:row r="207">
      <x:c r="A207" s="76"/>
      <x:c r="B207" s="77" t="str">
        <x:v>4:00-8:00</x:v>
      </x:c>
      <x:c r="C207" s="78" t="n">
        <x:v>1169.6719263671876</x:v>
      </x:c>
      <x:c r="D207" s="78" t="n">
        <x:v>4137.681683333333</x:v>
      </x:c>
      <x:c r="E207" s="77" t="str">
        <x:v>24:00</x:v>
      </x:c>
      <x:c r="F207" s="78" t="n">
        <x:v>5972.202759941405</x:v>
      </x:c>
    </x:row>
    <x:row r="208">
      <x:c r="A208" s="76"/>
      <x:c r="B208" s="77" t="str">
        <x:v>8:00-12:00</x:v>
      </x:c>
      <x:c r="C208" s="78" t="n">
        <x:v>9075.518319152361</x:v>
      </x:c>
      <x:c r="D208" s="78" t="n">
        <x:v>0</x:v>
      </x:c>
      <x:c r="E208" s="77"/>
      <x:c r="F208" s="78"/>
    </x:row>
    <x:row r="209">
      <x:c r="A209" s="76"/>
      <x:c r="B209" s="77" t="str">
        <x:v>12:00-16:00</x:v>
      </x:c>
      <x:c r="C209" s="78" t="n">
        <x:v>0</x:v>
      </x:c>
      <x:c r="D209" s="78" t="n">
        <x:v>116.85536950217033</x:v>
      </x:c>
      <x:c r="E209" s="77"/>
      <x:c r="F209" s="78"/>
    </x:row>
    <x:row r="210">
      <x:c r="A210" s="76"/>
      <x:c r="B210" s="77" t="str">
        <x:v>16:00-20:00</x:v>
      </x:c>
      <x:c r="C210" s="78" t="n">
        <x:v>142.21815636817195</x:v>
      </x:c>
      <x:c r="D210" s="78" t="n">
        <x:v>6267.960374891049</x:v>
      </x:c>
      <x:c r="E210" s="77"/>
      <x:c r="F210" s="78"/>
    </x:row>
    <x:row r="211">
      <x:c r="A211" s="93"/>
      <x:c r="B211" s="94" t="str">
        <x:v>20:00-24:00</x:v>
      </x:c>
      <x:c r="C211" s="95" t="n">
        <x:v>5317.555926201614</x:v>
      </x:c>
      <x:c r="D211" s="95" t="n">
        <x:v>2382.6187785410443</x:v>
      </x:c>
      <x:c r="E211" s="94"/>
      <x:c r="F211" s="95"/>
    </x:row>
    <x:row r="212">
      <x:c r="A212" s="96" t="n">
        <x:v>45724</x:v>
      </x:c>
      <x:c r="B212" s="97" t="str">
        <x:v>0:00-4:00</x:v>
      </x:c>
      <x:c r="C212" s="98" t="n">
        <x:v>259.6087384114584</x:v>
      </x:c>
      <x:c r="D212" s="98" t="n">
        <x:v>105.20955605468748</x:v>
      </x:c>
      <x:c r="E212" s="97" t="str">
        <x:v>0:00</x:v>
      </x:c>
      <x:c r="F212" s="98" t="n">
        <x:v>5972.202759941405</x:v>
      </x:c>
    </x:row>
    <x:row r="213">
      <x:c r="A213" s="76"/>
      <x:c r="B213" s="77" t="str">
        <x:v>4:00-8:00</x:v>
      </x:c>
      <x:c r="C213" s="78" t="n">
        <x:v>582.6025376072458</x:v>
      </x:c>
      <x:c r="D213" s="78" t="n">
        <x:v>4183.307716666666</x:v>
      </x:c>
      <x:c r="E213" s="77" t="str">
        <x:v>24:00</x:v>
      </x:c>
      <x:c r="F213" s="78" t="n">
        <x:v>6045.672192446169</x:v>
      </x:c>
    </x:row>
    <x:row r="214">
      <x:c r="A214" s="76"/>
      <x:c r="B214" s="77" t="str">
        <x:v>8:00-12:00</x:v>
      </x:c>
      <x:c r="C214" s="78" t="n">
        <x:v>9730.278433333333</x:v>
      </x:c>
      <x:c r="D214" s="78" t="n">
        <x:v>0</x:v>
      </x:c>
      <x:c r="E214" s="77"/>
      <x:c r="F214" s="78"/>
    </x:row>
    <x:row r="215">
      <x:c r="A215" s="76"/>
      <x:c r="B215" s="77" t="str">
        <x:v>12:00-16:00</x:v>
      </x:c>
      <x:c r="C215" s="78" t="n">
        <x:v>86.19521506041565</x:v>
      </x:c>
      <x:c r="D215" s="78" t="n">
        <x:v>0</x:v>
      </x:c>
      <x:c r="E215" s="77"/>
      <x:c r="F215" s="78"/>
    </x:row>
    <x:row r="216">
      <x:c r="A216" s="76"/>
      <x:c r="B216" s="77" t="str">
        <x:v>16:00-20:00</x:v>
      </x:c>
      <x:c r="C216" s="78" t="n">
        <x:v>86.2250478955691</x:v>
      </x:c>
      <x:c r="D216" s="78" t="n">
        <x:v>6335.528936069117</x:v>
      </x:c>
      <x:c r="E216" s="77"/>
      <x:c r="F216" s="78"/>
    </x:row>
    <x:row r="217">
      <x:c r="A217" s="93"/>
      <x:c r="B217" s="94" t="str">
        <x:v>20:00-24:00</x:v>
      </x:c>
      <x:c r="C217" s="95" t="n">
        <x:v>5340.561446317193</x:v>
      </x:c>
      <x:c r="D217" s="95" t="n">
        <x:v>2339.0631510416665</x:v>
      </x:c>
      <x:c r="E217" s="94"/>
      <x:c r="F217" s="95"/>
    </x:row>
    <x:row r="218">
      <x:c r="A218" s="96" t="n">
        <x:v>45725</x:v>
      </x:c>
      <x:c r="B218" s="97" t="str">
        <x:v>0:00-4:00</x:v>
      </x:c>
      <x:c r="C218" s="98" t="n">
        <x:v>4534.817003163111</x:v>
      </x:c>
      <x:c r="D218" s="98" t="n">
        <x:v>191.14704863281258</x:v>
      </x:c>
      <x:c r="E218" s="97" t="str">
        <x:v>0:00</x:v>
      </x:c>
      <x:c r="F218" s="98" t="n">
        <x:v>6045.672192446169</x:v>
      </x:c>
    </x:row>
    <x:row r="219">
      <x:c r="A219" s="76"/>
      <x:c r="B219" s="77" t="str">
        <x:v>4:00-8:00</x:v>
      </x:c>
      <x:c r="C219" s="78" t="n">
        <x:v>1054.6293046310464</x:v>
      </x:c>
      <x:c r="D219" s="78" t="n">
        <x:v>5744.328111342397</x:v>
      </x:c>
      <x:c r="E219" s="77" t="str">
        <x:v>24:00</x:v>
      </x:c>
      <x:c r="F219" s="78" t="n">
        <x:v>5924.617678388308</x:v>
      </x:c>
    </x:row>
    <x:row r="220">
      <x:c r="A220" s="76"/>
      <x:c r="B220" s="77" t="str">
        <x:v>8:00-12:00</x:v>
      </x:c>
      <x:c r="C220" s="78" t="n">
        <x:v>5862.2272828282785</x:v>
      </x:c>
      <x:c r="D220" s="78" t="n">
        <x:v>2953.081322539615</x:v>
      </x:c>
      <x:c r="E220" s="77"/>
      <x:c r="F220" s="78"/>
    </x:row>
    <x:row r="221">
      <x:c r="A221" s="76"/>
      <x:c r="B221" s="77" t="str">
        <x:v>12:00-16:00</x:v>
      </x:c>
      <x:c r="C221" s="78" t="n">
        <x:v>5426.829095772544</x:v>
      </x:c>
      <x:c r="D221" s="78" t="n">
        <x:v>504.1356666666664</x:v>
      </x:c>
      <x:c r="E221" s="77"/>
      <x:c r="F221" s="78"/>
    </x:row>
    <x:row r="222">
      <x:c r="A222" s="76"/>
      <x:c r="B222" s="77" t="str">
        <x:v>16:00-20:00</x:v>
      </x:c>
      <x:c r="C222" s="78" t="n">
        <x:v>0</x:v>
      </x:c>
      <x:c r="D222" s="78" t="n">
        <x:v>5718.985405989584</x:v>
      </x:c>
      <x:c r="E222" s="77"/>
      <x:c r="F222" s="78"/>
    </x:row>
    <x:row r="223">
      <x:c r="A223" s="93"/>
      <x:c r="B223" s="94" t="str">
        <x:v>20:00-24:00</x:v>
      </x:c>
      <x:c r="C223" s="95" t="n">
        <x:v>5324.449741369276</x:v>
      </x:c>
      <x:c r="D223" s="95" t="n">
        <x:v>2981.662973970052</x:v>
      </x:c>
      <x:c r="E223" s="94"/>
      <x:c r="F223" s="95"/>
    </x:row>
    <x:row r="224">
      <x:c r="A224" s="96" t="n">
        <x:v>45726</x:v>
      </x:c>
      <x:c r="B224" s="97" t="str">
        <x:v>0:00-4:00</x:v>
      </x:c>
      <x:c r="C224" s="98" t="n">
        <x:v>4677.987454460038</x:v>
      </x:c>
      <x:c r="D224" s="98" t="n">
        <x:v>182.71368717447913</x:v>
      </x:c>
      <x:c r="E224" s="97" t="str">
        <x:v>0:00</x:v>
      </x:c>
      <x:c r="F224" s="98" t="n">
        <x:v>5924.617678388308</x:v>
      </x:c>
    </x:row>
    <x:row r="225">
      <x:c r="A225" s="76"/>
      <x:c r="B225" s="77" t="str">
        <x:v>4:00-8:00</x:v>
      </x:c>
      <x:c r="C225" s="78" t="n">
        <x:v>904.3972380373488</x:v>
      </x:c>
      <x:c r="D225" s="78" t="n">
        <x:v>5189.909300215698</x:v>
      </x:c>
      <x:c r="E225" s="77" t="str">
        <x:v>24:00</x:v>
      </x:c>
      <x:c r="F225" s="78" t="n">
        <x:v>5866.962531811343</x:v>
      </x:c>
    </x:row>
    <x:row r="226">
      <x:c r="A226" s="76"/>
      <x:c r="B226" s="77" t="str">
        <x:v>8:00-12:00</x:v>
      </x:c>
      <x:c r="C226" s="78" t="n">
        <x:v>4903.965915478004</x:v>
      </x:c>
      <x:c r="D226" s="78" t="n">
        <x:v>3401.264524082181</x:v>
      </x:c>
      <x:c r="E226" s="77"/>
      <x:c r="F226" s="78"/>
    </x:row>
    <x:row r="227">
      <x:c r="A227" s="76"/>
      <x:c r="B227" s="77" t="str">
        <x:v>12:00-16:00</x:v>
      </x:c>
      <x:c r="C227" s="78" t="n">
        <x:v>3533.6780346791957</x:v>
      </x:c>
      <x:c r="D227" s="78" t="n">
        <x:v>472.25368195911517</x:v>
      </x:c>
      <x:c r="E227" s="77"/>
      <x:c r="F227" s="78"/>
    </x:row>
    <x:row r="228">
      <x:c r="A228" s="76"/>
      <x:c r="B228" s="77" t="str">
        <x:v>16:00-20:00</x:v>
      </x:c>
      <x:c r="C228" s="78" t="n">
        <x:v>223.79944482718713</x:v>
      </x:c>
      <x:c r="D228" s="78" t="n">
        <x:v>5980.5904323776385</x:v>
      </x:c>
      <x:c r="E228" s="77"/>
      <x:c r="F228" s="78"/>
    </x:row>
    <x:row r="229">
      <x:c r="A229" s="93"/>
      <x:c r="B229" s="94" t="str">
        <x:v>20:00-24:00</x:v>
      </x:c>
      <x:c r="C229" s="95" t="n">
        <x:v>5255.111928470615</x:v>
      </x:c>
      <x:c r="D229" s="95" t="n">
        <x:v>619.2994190315902</x:v>
      </x:c>
      <x:c r="E229" s="94"/>
      <x:c r="F229" s="95"/>
    </x:row>
    <x:row r="230">
      <x:c r="A230" s="96" t="n">
        <x:v>45727</x:v>
      </x:c>
      <x:c r="B230" s="97" t="str">
        <x:v>0:00-4:00</x:v>
      </x:c>
      <x:c r="C230" s="98" t="n">
        <x:v>4882.100180322466</x:v>
      </x:c>
      <x:c r="D230" s="98" t="n">
        <x:v>44.301099088541676</x:v>
      </x:c>
      <x:c r="E230" s="97" t="str">
        <x:v>0:00</x:v>
      </x:c>
      <x:c r="F230" s="98" t="n">
        <x:v>5866.962531811343</x:v>
      </x:c>
    </x:row>
    <x:row r="231">
      <x:c r="A231" s="76"/>
      <x:c r="B231" s="77" t="str">
        <x:v>4:00-8:00</x:v>
      </x:c>
      <x:c r="C231" s="78" t="n">
        <x:v>911.6065871641448</x:v>
      </x:c>
      <x:c r="D231" s="78" t="n">
        <x:v>5063.875509760133</x:v>
      </x:c>
      <x:c r="E231" s="77" t="str">
        <x:v>24:00</x:v>
      </x:c>
      <x:c r="F231" s="78" t="n">
        <x:v>6060.613284605904</x:v>
      </x:c>
    </x:row>
    <x:row r="232">
      <x:c r="A232" s="76"/>
      <x:c r="B232" s="77" t="str">
        <x:v>8:00-12:00</x:v>
      </x:c>
      <x:c r="C232" s="78" t="n">
        <x:v>6205.237639746714</x:v>
      </x:c>
      <x:c r="D232" s="78" t="n">
        <x:v>2513.693883333333</x:v>
      </x:c>
      <x:c r="E232" s="77"/>
      <x:c r="F232" s="78"/>
    </x:row>
    <x:row r="233">
      <x:c r="A233" s="76"/>
      <x:c r="B233" s="77" t="str">
        <x:v>12:00-16:00</x:v>
      </x:c>
      <x:c r="C233" s="78" t="n">
        <x:v>3284.6282455270593</x:v>
      </x:c>
      <x:c r="D233" s="78" t="n">
        <x:v>996.6701665496398</x:v>
      </x:c>
      <x:c r="E233" s="77"/>
      <x:c r="F233" s="78"/>
    </x:row>
    <x:row r="234">
      <x:c r="A234" s="76"/>
      <x:c r="B234" s="77" t="str">
        <x:v>16:00-20:00</x:v>
      </x:c>
      <x:c r="C234" s="78" t="n">
        <x:v>60.345261014457265</x:v>
      </x:c>
      <x:c r="D234" s="78" t="n">
        <x:v>5954.196400408319</x:v>
      </x:c>
      <x:c r="E234" s="77"/>
      <x:c r="F234" s="78"/>
    </x:row>
    <x:row r="235">
      <x:c r="A235" s="93"/>
      <x:c r="B235" s="94" t="str">
        <x:v>20:00-24:00</x:v>
      </x:c>
      <x:c r="C235" s="95" t="n">
        <x:v>5457.123395352044</x:v>
      </x:c>
      <x:c r="D235" s="95" t="n">
        <x:v>2101.820723737712</x:v>
      </x:c>
      <x:c r="E235" s="94"/>
      <x:c r="F235" s="95"/>
    </x:row>
    <x:row r="236">
      <x:c r="A236" s="96" t="n">
        <x:v>45728</x:v>
      </x:c>
      <x:c r="B236" s="97" t="str">
        <x:v>0:00-4:00</x:v>
      </x:c>
      <x:c r="C236" s="98" t="n">
        <x:v>4611.680267451773</x:v>
      </x:c>
      <x:c r="D236" s="98" t="n">
        <x:v>201.6962652994791</x:v>
      </x:c>
      <x:c r="E236" s="97" t="str">
        <x:v>0:00</x:v>
      </x:c>
      <x:c r="F236" s="98" t="n">
        <x:v>6060.613284605904</x:v>
      </x:c>
    </x:row>
    <x:row r="237">
      <x:c r="A237" s="76"/>
      <x:c r="B237" s="77" t="str">
        <x:v>4:00-8:00</x:v>
      </x:c>
      <x:c r="C237" s="78" t="n">
        <x:v>1176.0392516475308</x:v>
      </x:c>
      <x:c r="D237" s="78" t="n">
        <x:v>5369.03422485115</x:v>
      </x:c>
      <x:c r="E237" s="77" t="str">
        <x:v>24:00</x:v>
      </x:c>
      <x:c r="F237" s="78" t="n">
        <x:v>5755.349990275886</x:v>
      </x:c>
    </x:row>
    <x:row r="238">
      <x:c r="A238" s="76"/>
      <x:c r="B238" s="77" t="str">
        <x:v>8:00-12:00</x:v>
      </x:c>
      <x:c r="C238" s="78" t="n">
        <x:v>6716.222716666665</x:v>
      </x:c>
      <x:c r="D238" s="78" t="n">
        <x:v>2414.2354833333334</x:v>
      </x:c>
      <x:c r="E238" s="77"/>
      <x:c r="F238" s="78"/>
    </x:row>
    <x:row r="239">
      <x:c r="A239" s="76"/>
      <x:c r="B239" s="77" t="str">
        <x:v>12:00-16:00</x:v>
      </x:c>
      <x:c r="C239" s="78" t="n">
        <x:v>3128.427898263342</x:v>
      </x:c>
      <x:c r="D239" s="78" t="n">
        <x:v>433.14767849974055</x:v>
      </x:c>
      <x:c r="E239" s="77"/>
      <x:c r="F239" s="78"/>
    </x:row>
    <x:row r="240">
      <x:c r="A240" s="76"/>
      <x:c r="B240" s="77" t="str">
        <x:v>16:00-20:00</x:v>
      </x:c>
      <x:c r="C240" s="78" t="n">
        <x:v>7.493032101206609</x:v>
      </x:c>
      <x:c r="D240" s="78" t="n">
        <x:v>5985.344711211319</x:v>
      </x:c>
      <x:c r="E240" s="77"/>
      <x:c r="F240" s="78"/>
    </x:row>
    <x:row r="241">
      <x:c r="A241" s="93"/>
      <x:c r="B241" s="94" t="str">
        <x:v>20:00-24:00</x:v>
      </x:c>
      <x:c r="C241" s="95" t="n">
        <x:v>5211.153354541377</x:v>
      </x:c>
      <x:c r="D241" s="95" t="n">
        <x:v>2760.6019834462263</x:v>
      </x:c>
      <x:c r="E241" s="94"/>
      <x:c r="F241" s="95"/>
    </x:row>
    <x:row r="242">
      <x:c r="A242" s="96" t="n">
        <x:v>45729</x:v>
      </x:c>
      <x:c r="B242" s="97" t="str">
        <x:v>0:00-4:00</x:v>
      </x:c>
      <x:c r="C242" s="98" t="n">
        <x:v>4850.736723695197</x:v>
      </x:c>
      <x:c r="D242" s="98" t="n">
        <x:v>128.05008730468754</x:v>
      </x:c>
      <x:c r="E242" s="97" t="str">
        <x:v>0:00</x:v>
      </x:c>
      <x:c r="F242" s="98" t="n">
        <x:v>5755.349990275886</x:v>
      </x:c>
    </x:row>
    <x:row r="243">
      <x:c r="A243" s="76"/>
      <x:c r="B243" s="77" t="str">
        <x:v>4:00-8:00</x:v>
      </x:c>
      <x:c r="C243" s="78" t="n">
        <x:v>1118.9825715804275</x:v>
      </x:c>
      <x:c r="D243" s="78" t="n">
        <x:v>5402.802158511529</x:v>
      </x:c>
      <x:c r="E243" s="77" t="str">
        <x:v>24:00</x:v>
      </x:c>
      <x:c r="F243" s="78" t="n">
        <x:v>5808.563435153499</x:v>
      </x:c>
    </x:row>
    <x:row r="244">
      <x:c r="A244" s="76"/>
      <x:c r="B244" s="77" t="str">
        <x:v>8:00-12:00</x:v>
      </x:c>
      <x:c r="C244" s="78" t="n">
        <x:v>4318.418023422573</x:v>
      </x:c>
      <x:c r="D244" s="78" t="n">
        <x:v>3404.4353746053303</x:v>
      </x:c>
      <x:c r="E244" s="77"/>
      <x:c r="F244" s="78"/>
    </x:row>
    <x:row r="245">
      <x:c r="A245" s="76"/>
      <x:c r="B245" s="77" t="str">
        <x:v>12:00-16:00</x:v>
      </x:c>
      <x:c r="C245" s="78" t="n">
        <x:v>3540.910271225432</x:v>
      </x:c>
      <x:c r="D245" s="78" t="n">
        <x:v>491.45698333333314</x:v>
      </x:c>
      <x:c r="E245" s="77"/>
      <x:c r="F245" s="78"/>
    </x:row>
    <x:row r="246">
      <x:c r="A246" s="76"/>
      <x:c r="B246" s="77" t="str">
        <x:v>16:00-20:00</x:v>
      </x:c>
      <x:c r="C246" s="78" t="n">
        <x:v>94.09893963304451</x:v>
      </x:c>
      <x:c r="D246" s="78" t="n">
        <x:v>5950.819076434319</x:v>
      </x:c>
      <x:c r="E246" s="77"/>
      <x:c r="F246" s="78"/>
    </x:row>
    <x:row r="247">
      <x:c r="A247" s="93"/>
      <x:c r="B247" s="94" t="str">
        <x:v>20:00-24:00</x:v>
      </x:c>
      <x:c r="C247" s="95" t="n">
        <x:v>5263.415667242315</x:v>
      </x:c>
      <x:c r="D247" s="95" t="n">
        <x:v>115.65959882812496</x:v>
      </x:c>
      <x:c r="E247" s="94"/>
      <x:c r="F247" s="95"/>
    </x:row>
    <x:row r="248">
      <x:c r="A248" s="96" t="n">
        <x:v>45730</x:v>
      </x:c>
      <x:c r="B248" s="97" t="str">
        <x:v>0:00-4:00</x:v>
      </x:c>
      <x:c r="C248" s="98" t="n">
        <x:v>251.7497322265624</x:v>
      </x:c>
      <x:c r="D248" s="98" t="n">
        <x:v>183.73071549479147</x:v>
      </x:c>
      <x:c r="E248" s="97" t="str">
        <x:v>0:00</x:v>
      </x:c>
      <x:c r="F248" s="98" t="n">
        <x:v>5808.563435153499</x:v>
      </x:c>
    </x:row>
    <x:row r="249">
      <x:c r="A249" s="76"/>
      <x:c r="B249" s="77" t="str">
        <x:v>4:00-8:00</x:v>
      </x:c>
      <x:c r="C249" s="78" t="n">
        <x:v>231.52988108179267</x:v>
      </x:c>
      <x:c r="D249" s="78" t="n">
        <x:v>3811.3506404296872</x:v>
      </x:c>
      <x:c r="E249" s="77" t="str">
        <x:v>24:00</x:v>
      </x:c>
      <x:c r="F249" s="78" t="n">
        <x:v>6037.513629914642</x:v>
      </x:c>
    </x:row>
    <x:row r="250">
      <x:c r="A250" s="76"/>
      <x:c r="B250" s="77" t="str">
        <x:v>8:00-12:00</x:v>
      </x:c>
      <x:c r="C250" s="78" t="n">
        <x:v>9994.9602191439</x:v>
      </x:c>
      <x:c r="D250" s="78" t="n">
        <x:v>0</x:v>
      </x:c>
      <x:c r="E250" s="77"/>
      <x:c r="F250" s="78"/>
    </x:row>
    <x:row r="251">
      <x:c r="A251" s="76"/>
      <x:c r="B251" s="77" t="str">
        <x:v>12:00-16:00</x:v>
      </x:c>
      <x:c r="C251" s="78" t="n">
        <x:v>0</x:v>
      </x:c>
      <x:c r="D251" s="78" t="n">
        <x:v>51.8432116031751</x:v>
      </x:c>
      <x:c r="E251" s="77"/>
      <x:c r="F251" s="78"/>
    </x:row>
    <x:row r="252">
      <x:c r="A252" s="76"/>
      <x:c r="B252" s="77" t="str">
        <x:v>16:00-20:00</x:v>
      </x:c>
      <x:c r="C252" s="78" t="n">
        <x:v>96.1654579539053</x:v>
      </x:c>
      <x:c r="D252" s="78" t="n">
        <x:v>6351.162267569038</x:v>
      </x:c>
      <x:c r="E252" s="77"/>
      <x:c r="F252" s="78"/>
    </x:row>
    <x:row r="253">
      <x:c r="A253" s="93"/>
      <x:c r="B253" s="94" t="str">
        <x:v>20:00-24:00</x:v>
      </x:c>
      <x:c r="C253" s="95" t="n">
        <x:v>5467.13643342496</x:v>
      </x:c>
      <x:c r="D253" s="95" t="n">
        <x:v>2389.5067859214914</x:v>
      </x:c>
      <x:c r="E253" s="94"/>
      <x:c r="F253" s="95"/>
    </x:row>
    <x:row r="254">
      <x:c r="A254" s="96" t="n">
        <x:v>45731</x:v>
      </x:c>
      <x:c r="B254" s="97" t="str">
        <x:v>0:00-4:00</x:v>
      </x:c>
      <x:c r="C254" s="98" t="n">
        <x:v>216.02673072916656</x:v>
      </x:c>
      <x:c r="D254" s="98" t="n">
        <x:v>258.54836712239586</x:v>
      </x:c>
      <x:c r="E254" s="97" t="str">
        <x:v>0:00</x:v>
      </x:c>
      <x:c r="F254" s="98" t="n">
        <x:v>6037.513629914642</x:v>
      </x:c>
    </x:row>
    <x:row r="255">
      <x:c r="A255" s="76"/>
      <x:c r="B255" s="77" t="str">
        <x:v>4:00-8:00</x:v>
      </x:c>
      <x:c r="C255" s="78" t="n">
        <x:v>220.51870781830218</x:v>
      </x:c>
      <x:c r="D255" s="78" t="n">
        <x:v>4417.5498063151035</x:v>
      </x:c>
      <x:c r="E255" s="77" t="str">
        <x:v>24:00</x:v>
      </x:c>
      <x:c r="F255" s="78" t="n">
        <x:v>5811.291390684317</x:v>
      </x:c>
    </x:row>
    <x:row r="256">
      <x:c r="A256" s="76"/>
      <x:c r="B256" s="77" t="str">
        <x:v>8:00-12:00</x:v>
      </x:c>
      <x:c r="C256" s="78" t="n">
        <x:v>7808.677833333334</x:v>
      </x:c>
      <x:c r="D256" s="78" t="n">
        <x:v>0</x:v>
      </x:c>
      <x:c r="E256" s="77"/>
      <x:c r="F256" s="78"/>
    </x:row>
    <x:row r="257">
      <x:c r="A257" s="76"/>
      <x:c r="B257" s="77" t="str">
        <x:v>12:00-16:00</x:v>
      </x:c>
      <x:c r="C257" s="78" t="n">
        <x:v>2819.388958383789</x:v>
      </x:c>
      <x:c r="D257" s="78" t="n">
        <x:v>0</x:v>
      </x:c>
      <x:c r="E257" s="77"/>
      <x:c r="F257" s="78"/>
    </x:row>
    <x:row r="258">
      <x:c r="A258" s="76"/>
      <x:c r="B258" s="77" t="str">
        <x:v>16:00-20:00</x:v>
      </x:c>
      <x:c r="C258" s="78" t="n">
        <x:v>0.19801586888004546</x:v>
      </x:c>
      <x:c r="D258" s="78" t="n">
        <x:v>6313.681561513555</x:v>
      </x:c>
      <x:c r="E258" s="77"/>
      <x:c r="F258" s="78"/>
    </x:row>
    <x:row r="259">
      <x:c r="A259" s="93"/>
      <x:c r="B259" s="94" t="str">
        <x:v>20:00-24:00</x:v>
      </x:c>
      <x:c r="C259" s="95" t="n">
        <x:v>5296.12331354649</x:v>
      </x:c>
      <x:c r="D259" s="95" t="n">
        <x:v>2466.176463697009</x:v>
      </x:c>
      <x:c r="E259" s="94"/>
      <x:c r="F259" s="95"/>
    </x:row>
    <x:row r="260">
      <x:c r="A260" s="96" t="n">
        <x:v>45732</x:v>
      </x:c>
      <x:c r="B260" s="97" t="str">
        <x:v>0:00-4:00</x:v>
      </x:c>
      <x:c r="C260" s="98" t="n">
        <x:v>4728.86032365371</x:v>
      </x:c>
      <x:c r="D260" s="98" t="n">
        <x:v>181.13407115885417</x:v>
      </x:c>
      <x:c r="E260" s="97" t="str">
        <x:v>0:00</x:v>
      </x:c>
      <x:c r="F260" s="98" t="n">
        <x:v>5811.291390684317</x:v>
      </x:c>
    </x:row>
    <x:row r="261">
      <x:c r="A261" s="76"/>
      <x:c r="B261" s="77" t="str">
        <x:v>4:00-8:00</x:v>
      </x:c>
      <x:c r="C261" s="78" t="n">
        <x:v>989.1909981119791</x:v>
      </x:c>
      <x:c r="D261" s="78" t="n">
        <x:v>7105.344476748782</x:v>
      </x:c>
      <x:c r="E261" s="77" t="str">
        <x:v>24:00</x:v>
      </x:c>
      <x:c r="F261" s="78" t="n">
        <x:v>5823.275860496238</x:v>
      </x:c>
    </x:row>
    <x:row r="262">
      <x:c r="A262" s="76"/>
      <x:c r="B262" s="77" t="str">
        <x:v>8:00-12:00</x:v>
      </x:c>
      <x:c r="C262" s="78" t="n">
        <x:v>6307.958683333333</x:v>
      </x:c>
      <x:c r="D262" s="78" t="n">
        <x:v>1495.3052743384617</x:v>
      </x:c>
      <x:c r="E262" s="77"/>
      <x:c r="F262" s="78"/>
    </x:row>
    <x:row r="263">
      <x:c r="A263" s="76"/>
      <x:c r="B263" s="77" t="str">
        <x:v>12:00-16:00</x:v>
      </x:c>
      <x:c r="C263" s="78" t="n">
        <x:v>4412.743154579247</x:v>
      </x:c>
      <x:c r="D263" s="78" t="n">
        <x:v>653.36867846204</x:v>
      </x:c>
      <x:c r="E263" s="77"/>
      <x:c r="F263" s="78"/>
    </x:row>
    <x:row r="264">
      <x:c r="A264" s="76"/>
      <x:c r="B264" s="77" t="str">
        <x:v>16:00-20:00</x:v>
      </x:c>
      <x:c r="C264" s="78" t="n">
        <x:v>88.06627520698801</x:v>
      </x:c>
      <x:c r="D264" s="78" t="n">
        <x:v>5721.473186065313</x:v>
      </x:c>
      <x:c r="E264" s="77"/>
      <x:c r="F264" s="78"/>
    </x:row>
    <x:row r="265">
      <x:c r="A265" s="93"/>
      <x:c r="B265" s="94" t="str">
        <x:v>20:00-24:00</x:v>
      </x:c>
      <x:c r="C265" s="95" t="n">
        <x:v>5280.949049744405</x:v>
      </x:c>
      <x:c r="D265" s="95" t="n">
        <x:v>2496.880762945855</x:v>
      </x:c>
      <x:c r="E265" s="94"/>
      <x:c r="F265" s="95"/>
    </x:row>
    <x:row r="266">
      <x:c r="A266" s="96" t="n">
        <x:v>45733</x:v>
      </x:c>
      <x:c r="B266" s="97" t="str">
        <x:v>0:00-4:00</x:v>
      </x:c>
      <x:c r="C266" s="98" t="n">
        <x:v>4773.919159366158</x:v>
      </x:c>
      <x:c r="D266" s="98" t="n">
        <x:v>161.82225266927085</x:v>
      </x:c>
      <x:c r="E266" s="97" t="str">
        <x:v>0:00</x:v>
      </x:c>
      <x:c r="F266" s="98" t="n">
        <x:v>5823.275860496238</x:v>
      </x:c>
    </x:row>
    <x:row r="267">
      <x:c r="A267" s="76"/>
      <x:c r="B267" s="77" t="str">
        <x:v>4:00-8:00</x:v>
      </x:c>
      <x:c r="C267" s="78" t="n">
        <x:v>1011.9197733593967</x:v>
      </x:c>
      <x:c r="D267" s="78" t="n">
        <x:v>5787.315156586782</x:v>
      </x:c>
      <x:c r="E267" s="77" t="str">
        <x:v>24:00</x:v>
      </x:c>
      <x:c r="F267" s="78" t="n">
        <x:v>6062.726792287648</x:v>
      </x:c>
    </x:row>
    <x:row r="268">
      <x:c r="A268" s="76"/>
      <x:c r="B268" s="77" t="str">
        <x:v>8:00-12:00</x:v>
      </x:c>
      <x:c r="C268" s="78" t="n">
        <x:v>6981.372849999999</x:v>
      </x:c>
      <x:c r="D268" s="78" t="n">
        <x:v>1631.6283999999996</x:v>
      </x:c>
      <x:c r="E268" s="77"/>
      <x:c r="F268" s="78"/>
    </x:row>
    <x:row r="269">
      <x:c r="A269" s="76"/>
      <x:c r="B269" s="77" t="str">
        <x:v>12:00-16:00</x:v>
      </x:c>
      <x:c r="C269" s="78" t="n">
        <x:v>2169.5769228005015</x:v>
      </x:c>
      <x:c r="D269" s="78" t="n">
        <x:v>48.555002511941055</x:v>
      </x:c>
      <x:c r="E269" s="77"/>
      <x:c r="F269" s="78"/>
    </x:row>
    <x:row r="270">
      <x:c r="A270" s="76"/>
      <x:c r="B270" s="77" t="str">
        <x:v>16:00-20:00</x:v>
      </x:c>
      <x:c r="C270" s="78" t="n">
        <x:v>51.47133825417579</x:v>
      </x:c>
      <x:c r="D270" s="78" t="n">
        <x:v>5852.969811991454</x:v>
      </x:c>
      <x:c r="E270" s="77"/>
      <x:c r="F270" s="78"/>
    </x:row>
    <x:row r="271">
      <x:c r="A271" s="93"/>
      <x:c r="B271" s="94" t="str">
        <x:v>20:00-24:00</x:v>
      </x:c>
      <x:c r="C271" s="95" t="n">
        <x:v>5432.397058396025</x:v>
      </x:c>
      <x:c r="D271" s="95" t="n">
        <x:v>2842.935790391056</x:v>
      </x:c>
      <x:c r="E271" s="94"/>
      <x:c r="F271" s="95"/>
    </x:row>
    <x:row r="272">
      <x:c r="A272" s="96" t="n">
        <x:v>45734</x:v>
      </x:c>
      <x:c r="B272" s="97" t="str">
        <x:v>0:00-4:00</x:v>
      </x:c>
      <x:c r="C272" s="98" t="n">
        <x:v>4556.209631051917</x:v>
      </x:c>
      <x:c r="D272" s="98" t="n">
        <x:v>84.92900703124988</x:v>
      </x:c>
      <x:c r="E272" s="97" t="str">
        <x:v>0:00</x:v>
      </x:c>
      <x:c r="F272" s="98" t="n">
        <x:v>6062.726792287648</x:v>
      </x:c>
    </x:row>
    <x:row r="273">
      <x:c r="A273" s="76"/>
      <x:c r="B273" s="77" t="str">
        <x:v>4:00-8:00</x:v>
      </x:c>
      <x:c r="C273" s="78" t="n">
        <x:v>942.0185172974424</x:v>
      </x:c>
      <x:c r="D273" s="78" t="n">
        <x:v>6405.105434915449</x:v>
      </x:c>
      <x:c r="E273" s="77" t="str">
        <x:v>24:00</x:v>
      </x:c>
      <x:c r="F273" s="78" t="n">
        <x:v>5884.869010983073</x:v>
      </x:c>
    </x:row>
    <x:row r="274">
      <x:c r="A274" s="76"/>
      <x:c r="B274" s="77" t="str">
        <x:v>8:00-12:00</x:v>
      </x:c>
      <x:c r="C274" s="78" t="n">
        <x:v>6256.348507128248</x:v>
      </x:c>
      <x:c r="D274" s="78" t="n">
        <x:v>2339.984471275165</x:v>
      </x:c>
      <x:c r="E274" s="77"/>
      <x:c r="F274" s="78"/>
    </x:row>
    <x:row r="275">
      <x:c r="A275" s="76"/>
      <x:c r="B275" s="77" t="str">
        <x:v>12:00-16:00</x:v>
      </x:c>
      <x:c r="C275" s="78" t="n">
        <x:v>4744.614476410843</x:v>
      </x:c>
      <x:c r="D275" s="78" t="n">
        <x:v>270.7800166666667</x:v>
      </x:c>
      <x:c r="E275" s="77"/>
      <x:c r="F275" s="78"/>
    </x:row>
    <x:row r="276">
      <x:c r="A276" s="76"/>
      <x:c r="B276" s="77" t="str">
        <x:v>16:00-20:00</x:v>
      </x:c>
      <x:c r="C276" s="78" t="n">
        <x:v>5.443087947664631</x:v>
      </x:c>
      <x:c r="D276" s="78" t="n">
        <x:v>5777.444819340106</x:v>
      </x:c>
      <x:c r="E276" s="77"/>
      <x:c r="F276" s="78"/>
    </x:row>
    <x:row r="277">
      <x:c r="A277" s="93"/>
      <x:c r="B277" s="94" t="str">
        <x:v>20:00-24:00</x:v>
      </x:c>
      <x:c r="C277" s="95" t="n">
        <x:v>5305.135032635673</x:v>
      </x:c>
      <x:c r="D277" s="95" t="n">
        <x:v>2947.7413484476265</x:v>
      </x:c>
      <x:c r="E277" s="94"/>
      <x:c r="F277" s="95"/>
    </x:row>
    <x:row r="278">
      <x:c r="A278" s="96" t="n">
        <x:v>45735</x:v>
      </x:c>
      <x:c r="B278" s="97" t="str">
        <x:v>0:00-4:00</x:v>
      </x:c>
      <x:c r="C278" s="98" t="n">
        <x:v>4695.921994762732</x:v>
      </x:c>
      <x:c r="D278" s="98" t="n">
        <x:v>195.22142910156245</x:v>
      </x:c>
      <x:c r="E278" s="97" t="str">
        <x:v>0:00</x:v>
      </x:c>
      <x:c r="F278" s="98" t="n">
        <x:v>5884.869010983073</x:v>
      </x:c>
    </x:row>
    <x:row r="279">
      <x:c r="A279" s="76"/>
      <x:c r="B279" s="77" t="str">
        <x:v>4:00-8:00</x:v>
      </x:c>
      <x:c r="C279" s="78" t="n">
        <x:v>1019.2730026912789</x:v>
      </x:c>
      <x:c r="D279" s="78" t="n">
        <x:v>6182.4068306669</x:v>
      </x:c>
      <x:c r="E279" s="77" t="str">
        <x:v>24:00</x:v>
      </x:c>
      <x:c r="F279" s="78" t="n">
        <x:v>6061.93428591546</x:v>
      </x:c>
    </x:row>
    <x:row r="280">
      <x:c r="A280" s="76"/>
      <x:c r="B280" s="77" t="str">
        <x:v>8:00-12:00</x:v>
      </x:c>
      <x:c r="C280" s="78" t="n">
        <x:v>6218.356433288543</x:v>
      </x:c>
      <x:c r="D280" s="78" t="n">
        <x:v>2468.06179805405</x:v>
      </x:c>
      <x:c r="E280" s="77"/>
      <x:c r="F280" s="78"/>
    </x:row>
    <x:row r="281">
      <x:c r="A281" s="76"/>
      <x:c r="B281" s="77" t="str">
        <x:v>12:00-16:00</x:v>
      </x:c>
      <x:c r="C281" s="78" t="n">
        <x:v>4824.353121452563</x:v>
      </x:c>
      <x:c r="D281" s="78" t="n">
        <x:v>304.5947393402971</x:v>
      </x:c>
      <x:c r="E281" s="77"/>
      <x:c r="F281" s="78"/>
    </x:row>
    <x:row r="282">
      <x:c r="A282" s="76"/>
      <x:c r="B282" s="77" t="str">
        <x:v>16:00-20:00</x:v>
      </x:c>
      <x:c r="C282" s="78" t="n">
        <x:v>23.454386848958315</x:v>
      </x:c>
      <x:c r="D282" s="78" t="n">
        <x:v>5699.710416602953</x:v>
      </x:c>
      <x:c r="E282" s="77"/>
      <x:c r="F282" s="78"/>
    </x:row>
    <x:row r="283">
      <x:c r="A283" s="93"/>
      <x:c r="B283" s="94" t="str">
        <x:v>20:00-24:00</x:v>
      </x:c>
      <x:c r="C283" s="95" t="n">
        <x:v>5378.656755773372</x:v>
      </x:c>
      <x:c r="D283" s="95" t="n">
        <x:v>2940.258751597222</x:v>
      </x:c>
      <x:c r="E283" s="94"/>
      <x:c r="F283" s="95"/>
    </x:row>
    <x:row r="284">
      <x:c r="A284" s="96" t="n">
        <x:v>45736</x:v>
      </x:c>
      <x:c r="B284" s="97" t="str">
        <x:v>0:00-4:00</x:v>
      </x:c>
      <x:c r="C284" s="98" t="n">
        <x:v>4393.286294208516</x:v>
      </x:c>
      <x:c r="D284" s="98" t="n">
        <x:v>287.49593365885414</x:v>
      </x:c>
      <x:c r="E284" s="97" t="str">
        <x:v>0:00</x:v>
      </x:c>
      <x:c r="F284" s="98" t="n">
        <x:v>6061.93428591546</x:v>
      </x:c>
    </x:row>
    <x:row r="285">
      <x:c r="A285" s="76"/>
      <x:c r="B285" s="77" t="str">
        <x:v>4:00-8:00</x:v>
      </x:c>
      <x:c r="C285" s="78" t="n">
        <x:v>906.5673119722674</x:v>
      </x:c>
      <x:c r="D285" s="78" t="n">
        <x:v>6131.930320756604</x:v>
      </x:c>
      <x:c r="E285" s="77" t="str">
        <x:v>24:00</x:v>
      </x:c>
      <x:c r="F285" s="78" t="n">
        <x:v>5961.037654104455</x:v>
      </x:c>
    </x:row>
    <x:row r="286">
      <x:c r="A286" s="76"/>
      <x:c r="B286" s="77" t="str">
        <x:v>8:00-12:00</x:v>
      </x:c>
      <x:c r="C286" s="78" t="n">
        <x:v>5463.400869160541</x:v>
      </x:c>
      <x:c r="D286" s="78" t="n">
        <x:v>2249.1960239148916</x:v>
      </x:c>
      <x:c r="E286" s="77"/>
      <x:c r="F286" s="78"/>
    </x:row>
    <x:row r="287">
      <x:c r="A287" s="76"/>
      <x:c r="B287" s="77" t="str">
        <x:v>12:00-16:00</x:v>
      </x:c>
      <x:c r="C287" s="78" t="n">
        <x:v>4526.601723189353</x:v>
      </x:c>
      <x:c r="D287" s="78" t="n">
        <x:v>565.9940257193077</x:v>
      </x:c>
      <x:c r="E287" s="77"/>
      <x:c r="F287" s="78"/>
    </x:row>
    <x:row r="288">
      <x:c r="A288" s="76"/>
      <x:c r="B288" s="77" t="str">
        <x:v>16:00-20:00</x:v>
      </x:c>
      <x:c r="C288" s="78" t="n">
        <x:v>126.80105093998463</x:v>
      </x:c>
      <x:c r="D288" s="78" t="n">
        <x:v>6095.590243243729</x:v>
      </x:c>
      <x:c r="E288" s="77"/>
      <x:c r="F288" s="78"/>
    </x:row>
    <x:row r="289">
      <x:c r="A289" s="93"/>
      <x:c r="B289" s="94" t="str">
        <x:v>20:00-24:00</x:v>
      </x:c>
      <x:c r="C289" s="95" t="n">
        <x:v>5403.418765989906</x:v>
      </x:c>
      <x:c r="D289" s="95" t="n">
        <x:v>1624.8619938595864</x:v>
      </x:c>
      <x:c r="E289" s="94"/>
      <x:c r="F289" s="95"/>
    </x:row>
    <x:row r="290">
      <x:c r="A290" s="96" t="n">
        <x:v>45737</x:v>
      </x:c>
      <x:c r="B290" s="97" t="str">
        <x:v>0:00-4:00</x:v>
      </x:c>
      <x:c r="C290" s="98" t="n">
        <x:v>62.0005339843749</x:v>
      </x:c>
      <x:c r="D290" s="98" t="n">
        <x:v>238.82939264322914</x:v>
      </x:c>
      <x:c r="E290" s="97" t="str">
        <x:v>0:00</x:v>
      </x:c>
      <x:c r="F290" s="98" t="n">
        <x:v>5961.037654104455</x:v>
      </x:c>
    </x:row>
    <x:row r="291">
      <x:c r="A291" s="76"/>
      <x:c r="B291" s="77" t="str">
        <x:v>4:00-8:00</x:v>
      </x:c>
      <x:c r="C291" s="78" t="n">
        <x:v>282.3283098958333</x:v>
      </x:c>
      <x:c r="D291" s="78" t="n">
        <x:v>4123.795386825557</x:v>
      </x:c>
      <x:c r="E291" s="77" t="str">
        <x:v>24:00</x:v>
      </x:c>
      <x:c r="F291" s="78" t="n">
        <x:v>5898.4432955432585</x:v>
      </x:c>
    </x:row>
    <x:row r="292">
      <x:c r="A292" s="76"/>
      <x:c r="B292" s="77" t="str">
        <x:v>8:00-12:00</x:v>
      </x:c>
      <x:c r="C292" s="78" t="n">
        <x:v>10418.252502755317</x:v>
      </x:c>
      <x:c r="D292" s="78" t="n">
        <x:v>0</x:v>
      </x:c>
      <x:c r="E292" s="77"/>
      <x:c r="F292" s="78"/>
    </x:row>
    <x:row r="293">
      <x:c r="A293" s="76"/>
      <x:c r="B293" s="77" t="str">
        <x:v>12:00-16:00</x:v>
      </x:c>
      <x:c r="C293" s="78" t="n">
        <x:v>0</x:v>
      </x:c>
      <x:c r="D293" s="78" t="n">
        <x:v>0</x:v>
      </x:c>
      <x:c r="E293" s="77"/>
      <x:c r="F293" s="78"/>
    </x:row>
    <x:row r="294">
      <x:c r="A294" s="76"/>
      <x:c r="B294" s="77" t="str">
        <x:v>16:00-20:00</x:v>
      </x:c>
      <x:c r="C294" s="78" t="n">
        <x:v>11.575092080341467</x:v>
      </x:c>
      <x:c r="D294" s="78" t="n">
        <x:v>6361.049941251744</x:v>
      </x:c>
      <x:c r="E294" s="77"/>
      <x:c r="F294" s="78"/>
    </x:row>
    <x:row r="295">
      <x:c r="A295" s="93"/>
      <x:c r="B295" s="94" t="str">
        <x:v>20:00-24:00</x:v>
      </x:c>
      <x:c r="C295" s="95" t="n">
        <x:v>5285.437906964538</x:v>
      </x:c>
      <x:c r="D295" s="95" t="n">
        <x:v>2340.9316219856773</x:v>
      </x:c>
      <x:c r="E295" s="94"/>
      <x:c r="F295" s="95"/>
    </x:row>
    <x:row r="296">
      <x:c r="A296" s="96" t="n">
        <x:v>45738</x:v>
      </x:c>
      <x:c r="B296" s="97" t="str">
        <x:v>0:00-4:00</x:v>
      </x:c>
      <x:c r="C296" s="98" t="n">
        <x:v>362.75811712239573</x:v>
      </x:c>
      <x:c r="D296" s="98" t="n">
        <x:v>61.565089062499965</x:v>
      </x:c>
      <x:c r="E296" s="97" t="str">
        <x:v>0:00</x:v>
      </x:c>
      <x:c r="F296" s="98" t="n">
        <x:v>5898.4432955432585</x:v>
      </x:c>
    </x:row>
    <x:row r="297">
      <x:c r="A297" s="76"/>
      <x:c r="B297" s="77" t="str">
        <x:v>4:00-8:00</x:v>
      </x:c>
      <x:c r="C297" s="78" t="n">
        <x:v>123.25474967447916</x:v>
      </x:c>
      <x:c r="D297" s="78" t="n">
        <x:v>3935.0669572859374</x:v>
      </x:c>
      <x:c r="E297" s="77" t="str">
        <x:v>24:00</x:v>
      </x:c>
      <x:c r="F297" s="78" t="n">
        <x:v>6180.399983409924</x:v>
      </x:c>
    </x:row>
    <x:row r="298">
      <x:c r="A298" s="76"/>
      <x:c r="B298" s="77" t="str">
        <x:v>8:00-12:00</x:v>
      </x:c>
      <x:c r="C298" s="78" t="n">
        <x:v>9894.274886733376</x:v>
      </x:c>
      <x:c r="D298" s="78" t="n">
        <x:v>0</x:v>
      </x:c>
      <x:c r="E298" s="77"/>
      <x:c r="F298" s="78"/>
    </x:row>
    <x:row r="299">
      <x:c r="A299" s="76"/>
      <x:c r="B299" s="77" t="str">
        <x:v>12:00-16:00</x:v>
      </x:c>
      <x:c r="C299" s="78" t="n">
        <x:v>0</x:v>
      </x:c>
      <x:c r="D299" s="78" t="n">
        <x:v>33.57000000000001</x:v>
      </x:c>
      <x:c r="E299" s="77"/>
      <x:c r="F299" s="78"/>
    </x:row>
    <x:row r="300">
      <x:c r="A300" s="76"/>
      <x:c r="B300" s="77" t="str">
        <x:v>16:00-20:00</x:v>
      </x:c>
      <x:c r="C300" s="78" t="n">
        <x:v>132.8508141438873</x:v>
      </x:c>
      <x:c r="D300" s="78" t="n">
        <x:v>6244.826944704675</x:v>
      </x:c>
      <x:c r="E300" s="77"/>
      <x:c r="F300" s="78"/>
    </x:row>
    <x:row r="301">
      <x:c r="A301" s="93"/>
      <x:c r="B301" s="94" t="str">
        <x:v>20:00-24:00</x:v>
      </x:c>
      <x:c r="C301" s="95" t="n">
        <x:v>5316.045805850533</x:v>
      </x:c>
      <x:c r="D301" s="95" t="n">
        <x:v>2292.849332421875</x:v>
      </x:c>
      <x:c r="E301" s="94"/>
      <x:c r="F301" s="95"/>
    </x:row>
    <x:row r="302">
      <x:c r="A302" s="96" t="n">
        <x:v>45739</x:v>
      </x:c>
      <x:c r="B302" s="97" t="str">
        <x:v>0:00-4:00</x:v>
      </x:c>
      <x:c r="C302" s="98" t="n">
        <x:v>4366.70371533012</x:v>
      </x:c>
      <x:c r="D302" s="98" t="n">
        <x:v>166.2453557942708</x:v>
      </x:c>
      <x:c r="E302" s="97" t="str">
        <x:v>0:00</x:v>
      </x:c>
      <x:c r="F302" s="98" t="n">
        <x:v>6180.399983409924</x:v>
      </x:c>
    </x:row>
    <x:row r="303">
      <x:c r="A303" s="76"/>
      <x:c r="B303" s="77" t="str">
        <x:v>4:00-8:00</x:v>
      </x:c>
      <x:c r="C303" s="78" t="n">
        <x:v>853.234196594141</x:v>
      </x:c>
      <x:c r="D303" s="78" t="n">
        <x:v>7269.556061260428</x:v>
      </x:c>
      <x:c r="E303" s="77" t="str">
        <x:v>24:00</x:v>
      </x:c>
      <x:c r="F303" s="78" t="n">
        <x:v>5949.657607549189</x:v>
      </x:c>
    </x:row>
    <x:row r="304">
      <x:c r="A304" s="76"/>
      <x:c r="B304" s="77" t="str">
        <x:v>8:00-12:00</x:v>
      </x:c>
      <x:c r="C304" s="78" t="n">
        <x:v>4969.3917621731825</x:v>
      </x:c>
      <x:c r="D304" s="78" t="n">
        <x:v>1274.7082766728818</x:v>
      </x:c>
      <x:c r="E304" s="77"/>
      <x:c r="F304" s="78"/>
    </x:row>
    <x:row r="305">
      <x:c r="A305" s="76"/>
      <x:c r="B305" s="77" t="str">
        <x:v>12:00-16:00</x:v>
      </x:c>
      <x:c r="C305" s="78" t="n">
        <x:v>5702.075604081959</x:v>
      </x:c>
      <x:c r="D305" s="78" t="n">
        <x:v>3.8885666666666716</x:v>
      </x:c>
      <x:c r="E305" s="77"/>
      <x:c r="F305" s="78"/>
    </x:row>
    <x:row r="306">
      <x:c r="A306" s="76"/>
      <x:c r="B306" s="77" t="str">
        <x:v>16:00-20:00</x:v>
      </x:c>
      <x:c r="C306" s="78" t="n">
        <x:v>31.92926297302271</x:v>
      </x:c>
      <x:c r="D306" s="78" t="n">
        <x:v>5992.460703596354</x:v>
      </x:c>
      <x:c r="E306" s="77"/>
      <x:c r="F306" s="78"/>
    </x:row>
    <x:row r="307">
      <x:c r="A307" s="93"/>
      <x:c r="B307" s="94" t="str">
        <x:v>20:00-24:00</x:v>
      </x:c>
      <x:c r="C307" s="95" t="n">
        <x:v>5338.284110199651</x:v>
      </x:c>
      <x:c r="D307" s="95" t="n">
        <x:v>2722.7202818792443</x:v>
      </x:c>
      <x:c r="E307" s="94"/>
      <x:c r="F307" s="95"/>
    </x:row>
    <x:row r="308">
      <x:c r="A308" s="96" t="n">
        <x:v>45740</x:v>
      </x:c>
      <x:c r="B308" s="97" t="str">
        <x:v>0:00-4:00</x:v>
      </x:c>
      <x:c r="C308" s="98" t="n">
        <x:v>4683.283744867219</x:v>
      </x:c>
      <x:c r="D308" s="98" t="n">
        <x:v>130.28774739583332</x:v>
      </x:c>
      <x:c r="E308" s="97" t="str">
        <x:v>0:00</x:v>
      </x:c>
      <x:c r="F308" s="98" t="n">
        <x:v>5949.657607549189</x:v>
      </x:c>
    </x:row>
    <x:row r="309">
      <x:c r="A309" s="76"/>
      <x:c r="B309" s="77" t="str">
        <x:v>4:00-8:00</x:v>
      </x:c>
      <x:c r="C309" s="78" t="n">
        <x:v>886.0705338761486</x:v>
      </x:c>
      <x:c r="D309" s="78" t="n">
        <x:v>6748.826533602378</x:v>
      </x:c>
      <x:c r="E309" s="77" t="str">
        <x:v>24:00</x:v>
      </x:c>
      <x:c r="F309" s="78" t="n">
        <x:v>5782.623771114728</x:v>
      </x:c>
    </x:row>
    <x:row r="310">
      <x:c r="A310" s="76"/>
      <x:c r="B310" s="77" t="str">
        <x:v>8:00-12:00</x:v>
      </x:c>
      <x:c r="C310" s="78" t="n">
        <x:v>6100.771526872312</x:v>
      </x:c>
      <x:c r="D310" s="78" t="n">
        <x:v>1906.7545315781888</x:v>
      </x:c>
      <x:c r="E310" s="77"/>
      <x:c r="F310" s="78"/>
    </x:row>
    <x:row r="311">
      <x:c r="A311" s="76"/>
      <x:c r="B311" s="77" t="str">
        <x:v>12:00-16:00</x:v>
      </x:c>
      <x:c r="C311" s="78" t="n">
        <x:v>4566.103196109803</x:v>
      </x:c>
      <x:c r="D311" s="78" t="n">
        <x:v>604.3545675681471</x:v>
      </x:c>
      <x:c r="E311" s="77"/>
      <x:c r="F311" s="78"/>
    </x:row>
    <x:row r="312">
      <x:c r="A312" s="76"/>
      <x:c r="B312" s="77" t="str">
        <x:v>16:00-20:00</x:v>
      </x:c>
      <x:c r="C312" s="78" t="n">
        <x:v>142.18284497568175</x:v>
      </x:c>
      <x:c r="D312" s="78" t="n">
        <x:v>5714.072144970617</x:v>
      </x:c>
      <x:c r="E312" s="77"/>
      <x:c r="F312" s="78"/>
    </x:row>
    <x:row r="313">
      <x:c r="A313" s="93"/>
      <x:c r="B313" s="94" t="str">
        <x:v>20:00-24:00</x:v>
      </x:c>
      <x:c r="C313" s="95" t="n">
        <x:v>5265.291394879276</x:v>
      </x:c>
      <x:c r="D313" s="95" t="n">
        <x:v>2577.4345533560077</x:v>
      </x:c>
      <x:c r="E313" s="94"/>
      <x:c r="F313" s="95"/>
    </x:row>
    <x:row r="314">
      <x:c r="A314" s="96" t="n">
        <x:v>45741</x:v>
      </x:c>
      <x:c r="B314" s="97" t="str">
        <x:v>0:00-4:00</x:v>
      </x:c>
      <x:c r="C314" s="98" t="n">
        <x:v>4823.863523609504</x:v>
      </x:c>
      <x:c r="D314" s="98" t="n">
        <x:v>337.63574446614587</x:v>
      </x:c>
      <x:c r="E314" s="97" t="str">
        <x:v>0:00</x:v>
      </x:c>
      <x:c r="F314" s="98" t="n">
        <x:v>5782.623771114728</x:v>
      </x:c>
    </x:row>
    <x:row r="315">
      <x:c r="A315" s="76"/>
      <x:c r="B315" s="77" t="str">
        <x:v>4:00-8:00</x:v>
      </x:c>
      <x:c r="C315" s="78" t="n">
        <x:v>910.7308255863246</x:v>
      </x:c>
      <x:c r="D315" s="78" t="n">
        <x:v>6751.208468680126</x:v>
      </x:c>
      <x:c r="E315" s="77" t="str">
        <x:v>24:00</x:v>
      </x:c>
      <x:c r="F315" s="78" t="n">
        <x:v>5852.042540896702</x:v>
      </x:c>
    </x:row>
    <x:row r="316">
      <x:c r="A316" s="76"/>
      <x:c r="B316" s="77" t="str">
        <x:v>8:00-12:00</x:v>
      </x:c>
      <x:c r="C316" s="78" t="n">
        <x:v>3873.3192290242587</x:v>
      </x:c>
      <x:c r="D316" s="78" t="n">
        <x:v>1680.5386037055978</x:v>
      </x:c>
      <x:c r="E316" s="77"/>
      <x:c r="F316" s="78"/>
    </x:row>
    <x:row r="317">
      <x:c r="A317" s="76"/>
      <x:c r="B317" s="77" t="str">
        <x:v>12:00-16:00</x:v>
      </x:c>
      <x:c r="C317" s="78" t="n">
        <x:v>5592.230486497794</x:v>
      </x:c>
      <x:c r="D317" s="78" t="n">
        <x:v>266.69154983397726</x:v>
      </x:c>
      <x:c r="E317" s="77"/>
      <x:c r="F317" s="78"/>
    </x:row>
    <x:row r="318">
      <x:c r="A318" s="76"/>
      <x:c r="B318" s="77" t="str">
        <x:v>16:00-20:00</x:v>
      </x:c>
      <x:c r="C318" s="78" t="n">
        <x:v>138.78420347364695</x:v>
      </x:c>
      <x:c r="D318" s="78" t="n">
        <x:v>5971.2997122235265</x:v>
      </x:c>
      <x:c r="E318" s="77"/>
      <x:c r="F318" s="78"/>
    </x:row>
    <x:row r="319">
      <x:c r="A319" s="93"/>
      <x:c r="B319" s="94" t="str">
        <x:v>20:00-24:00</x:v>
      </x:c>
      <x:c r="C319" s="95" t="n">
        <x:v>5282.401272237976</x:v>
      </x:c>
      <x:c r="D319" s="95" t="n">
        <x:v>1633.4259560347473</x:v>
      </x:c>
      <x:c r="E319" s="94"/>
      <x:c r="F319" s="95"/>
    </x:row>
    <x:row r="320">
      <x:c r="A320" s="96" t="n">
        <x:v>45742</x:v>
      </x:c>
      <x:c r="B320" s="97" t="str">
        <x:v>0:00-4:00</x:v>
      </x:c>
      <x:c r="C320" s="98" t="n">
        <x:v>4773.834722940296</x:v>
      </x:c>
      <x:c r="D320" s="98" t="n">
        <x:v>120.54259635416655</x:v>
      </x:c>
      <x:c r="E320" s="97" t="str">
        <x:v>0:00</x:v>
      </x:c>
      <x:c r="F320" s="98" t="n">
        <x:v>5852.042540896702</x:v>
      </x:c>
    </x:row>
    <x:row r="321">
      <x:c r="A321" s="76"/>
      <x:c r="B321" s="77" t="str">
        <x:v>4:00-8:00</x:v>
      </x:c>
      <x:c r="C321" s="78" t="n">
        <x:v>814.3704688300691</x:v>
      </x:c>
      <x:c r="D321" s="78" t="n">
        <x:v>6559.480757998187</x:v>
      </x:c>
      <x:c r="E321" s="77" t="str">
        <x:v>24:00</x:v>
      </x:c>
      <x:c r="F321" s="78" t="n">
        <x:v>5906.2043100730625</x:v>
      </x:c>
    </x:row>
    <x:row r="322">
      <x:c r="A322" s="76"/>
      <x:c r="B322" s="77" t="str">
        <x:v>8:00-12:00</x:v>
      </x:c>
      <x:c r="C322" s="78" t="n">
        <x:v>6713.908839573041</x:v>
      </x:c>
      <x:c r="D322" s="78" t="n">
        <x:v>2033.2611377886738</x:v>
      </x:c>
      <x:c r="E322" s="77"/>
      <x:c r="F322" s="78"/>
    </x:row>
    <x:row r="323">
      <x:c r="A323" s="76"/>
      <x:c r="B323" s="77" t="str">
        <x:v>12:00-16:00</x:v>
      </x:c>
      <x:c r="C323" s="78" t="n">
        <x:v>3960.795066922543</x:v>
      </x:c>
      <x:c r="D323" s="78" t="n">
        <x:v>6.510164261424961</x:v>
      </x:c>
      <x:c r="E323" s="77"/>
      <x:c r="F323" s="78"/>
    </x:row>
    <x:row r="324">
      <x:c r="A324" s="76"/>
      <x:c r="B324" s="77" t="str">
        <x:v>16:00-20:00</x:v>
      </x:c>
      <x:c r="C324" s="78" t="n">
        <x:v>23.603354682949835</x:v>
      </x:c>
      <x:c r="D324" s="78" t="n">
        <x:v>5770.020233439023</x:v>
      </x:c>
      <x:c r="E324" s="77"/>
      <x:c r="F324" s="78"/>
    </x:row>
    <x:row r="325">
      <x:c r="A325" s="93"/>
      <x:c r="B325" s="94" t="str">
        <x:v>20:00-24:00</x:v>
      </x:c>
      <x:c r="C325" s="95" t="n">
        <x:v>5393.057630260577</x:v>
      </x:c>
      <x:c r="D325" s="95" t="n">
        <x:v>3021.8912852994795</x:v>
      </x:c>
      <x:c r="E325" s="94"/>
      <x:c r="F325" s="95"/>
    </x:row>
    <x:row r="326">
      <x:c r="A326" s="96" t="n">
        <x:v>45743</x:v>
      </x:c>
      <x:c r="B326" s="97" t="str">
        <x:v>0:00-4:00</x:v>
      </x:c>
      <x:c r="C326" s="98" t="n">
        <x:v>4617.918900374549</x:v>
      </x:c>
      <x:c r="D326" s="98" t="n">
        <x:v>301.7544220052084</x:v>
      </x:c>
      <x:c r="E326" s="97" t="str">
        <x:v>0:00</x:v>
      </x:c>
      <x:c r="F326" s="98" t="n">
        <x:v>5906.2043100730625</x:v>
      </x:c>
    </x:row>
    <x:row r="327">
      <x:c r="A327" s="76"/>
      <x:c r="B327" s="77" t="str">
        <x:v>4:00-8:00</x:v>
      </x:c>
      <x:c r="C327" s="78" t="n">
        <x:v>876.145278826126</x:v>
      </x:c>
      <x:c r="D327" s="78" t="n">
        <x:v>6538.749593007929</x:v>
      </x:c>
      <x:c r="E327" s="77" t="str">
        <x:v>24:00</x:v>
      </x:c>
      <x:c r="F327" s="78" t="n">
        <x:v>5883.38103759404</x:v>
      </x:c>
    </x:row>
    <x:row r="328">
      <x:c r="A328" s="76"/>
      <x:c r="B328" s="77" t="str">
        <x:v>8:00-12:00</x:v>
      </x:c>
      <x:c r="C328" s="78" t="n">
        <x:v>5208.990754851515</x:v>
      </x:c>
      <x:c r="D328" s="78" t="n">
        <x:v>1845.2718492051708</x:v>
      </x:c>
      <x:c r="E328" s="77"/>
      <x:c r="F328" s="78"/>
    </x:row>
    <x:row r="329">
      <x:c r="A329" s="76"/>
      <x:c r="B329" s="77" t="str">
        <x:v>12:00-16:00</x:v>
      </x:c>
      <x:c r="C329" s="78" t="n">
        <x:v>4601.52557967875</x:v>
      </x:c>
      <x:c r="D329" s="78" t="n">
        <x:v>204.20630229745672</x:v>
      </x:c>
      <x:c r="E329" s="77"/>
      <x:c r="F329" s="78"/>
    </x:row>
    <x:row r="330">
      <x:c r="A330" s="76"/>
      <x:c r="B330" s="77" t="str">
        <x:v>16:00-20:00</x:v>
      </x:c>
      <x:c r="C330" s="78" t="n">
        <x:v>178.95039886282694</x:v>
      </x:c>
      <x:c r="D330" s="78" t="n">
        <x:v>6022.7357841523735</x:v>
      </x:c>
      <x:c r="E330" s="77"/>
      <x:c r="F330" s="78"/>
    </x:row>
    <x:row r="331">
      <x:c r="A331" s="93"/>
      <x:c r="B331" s="94" t="str">
        <x:v>20:00-24:00</x:v>
      </x:c>
      <x:c r="C331" s="95" t="n">
        <x:v>5318.866635858732</x:v>
      </x:c>
      <x:c r="D331" s="95" t="n">
        <x:v>1957.76500880951</x:v>
      </x:c>
      <x:c r="E331" s="94"/>
      <x:c r="F331" s="95"/>
    </x:row>
    <x:row r="332">
      <x:c r="A332" s="96" t="n">
        <x:v>45744</x:v>
      </x:c>
      <x:c r="B332" s="97" t="str">
        <x:v>0:00-4:00</x:v>
      </x:c>
      <x:c r="C332" s="98" t="n">
        <x:v>135.12021419270832</x:v>
      </x:c>
      <x:c r="D332" s="98" t="n">
        <x:v>245.16376236979164</x:v>
      </x:c>
      <x:c r="E332" s="97" t="str">
        <x:v>0:00</x:v>
      </x:c>
      <x:c r="F332" s="98" t="n">
        <x:v>5883.38103759404</x:v>
      </x:c>
    </x:row>
    <x:row r="333">
      <x:c r="A333" s="76"/>
      <x:c r="B333" s="77" t="str">
        <x:v>4:00-8:00</x:v>
      </x:c>
      <x:c r="C333" s="78" t="n">
        <x:v>158.1397695963542</x:v>
      </x:c>
      <x:c r="D333" s="78" t="n">
        <x:v>4152.526613432723</x:v>
      </x:c>
      <x:c r="E333" s="77" t="str">
        <x:v>24:00</x:v>
      </x:c>
      <x:c r="F333" s="78" t="n">
        <x:v>5982.649217972419</x:v>
      </x:c>
    </x:row>
    <x:row r="334">
      <x:c r="A334" s="76"/>
      <x:c r="B334" s="77" t="str">
        <x:v>8:00-12:00</x:v>
      </x:c>
      <x:c r="C334" s="78" t="n">
        <x:v>10598.89735197375</x:v>
      </x:c>
      <x:c r="D334" s="78" t="n">
        <x:v>0</x:v>
      </x:c>
      <x:c r="E334" s="77"/>
      <x:c r="F334" s="78"/>
    </x:row>
    <x:row r="335">
      <x:c r="A335" s="76"/>
      <x:c r="B335" s="77" t="str">
        <x:v>12:00-16:00</x:v>
      </x:c>
      <x:c r="C335" s="78" t="n">
        <x:v>0</x:v>
      </x:c>
      <x:c r="D335" s="78" t="n">
        <x:v>0</x:v>
      </x:c>
      <x:c r="E335" s="77"/>
      <x:c r="F335" s="78"/>
    </x:row>
    <x:row r="336">
      <x:c r="A336" s="76"/>
      <x:c r="B336" s="77" t="str">
        <x:v>16:00-20:00</x:v>
      </x:c>
      <x:c r="C336" s="78" t="n">
        <x:v>0</x:v>
      </x:c>
      <x:c r="D336" s="78" t="n">
        <x:v>6230.7608833333325</x:v>
      </x:c>
      <x:c r="E336" s="77"/>
      <x:c r="F336" s="78"/>
    </x:row>
    <x:row r="337">
      <x:c r="A337" s="93"/>
      <x:c r="B337" s="94" t="str">
        <x:v>20:00-24:00</x:v>
      </x:c>
      <x:c r="C337" s="95" t="n">
        <x:v>5379.435622679719</x:v>
      </x:c>
      <x:c r="D337" s="95" t="n">
        <x:v>2462.197674862062</x:v>
      </x:c>
      <x:c r="E337" s="94"/>
      <x:c r="F337" s="95"/>
    </x:row>
    <x:row r="338">
      <x:c r="A338" s="96" t="n">
        <x:v>45745</x:v>
      </x:c>
      <x:c r="B338" s="97" t="str">
        <x:v>0:00-4:00</x:v>
      </x:c>
      <x:c r="C338" s="98" t="n">
        <x:v>281.47886484375</x:v>
      </x:c>
      <x:c r="D338" s="98" t="n">
        <x:v>105.67119082031239</x:v>
      </x:c>
      <x:c r="E338" s="97" t="str">
        <x:v>0:00</x:v>
      </x:c>
      <x:c r="F338" s="98" t="n">
        <x:v>5982.649217972419</x:v>
      </x:c>
    </x:row>
    <x:row r="339">
      <x:c r="A339" s="76"/>
      <x:c r="B339" s="77" t="str">
        <x:v>4:00-8:00</x:v>
      </x:c>
      <x:c r="C339" s="78" t="n">
        <x:v>227.23110609701672</x:v>
      </x:c>
      <x:c r="D339" s="78" t="n">
        <x:v>3915.63233935014</x:v>
      </x:c>
      <x:c r="E339" s="77" t="str">
        <x:v>24:00</x:v>
      </x:c>
      <x:c r="F339" s="78" t="n">
        <x:v>6034.740787106159</x:v>
      </x:c>
    </x:row>
    <x:row r="340">
      <x:c r="A340" s="76"/>
      <x:c r="B340" s="77" t="str">
        <x:v>8:00-12:00</x:v>
      </x:c>
      <x:c r="C340" s="78" t="n">
        <x:v>9808.474268559572</x:v>
      </x:c>
      <x:c r="D340" s="78" t="n">
        <x:v>0</x:v>
      </x:c>
      <x:c r="E340" s="77"/>
      <x:c r="F340" s="78"/>
    </x:row>
    <x:row r="341">
      <x:c r="A341" s="76"/>
      <x:c r="B341" s="77" t="str">
        <x:v>12:00-16:00</x:v>
      </x:c>
      <x:c r="C341" s="78" t="n">
        <x:v>0</x:v>
      </x:c>
      <x:c r="D341" s="78" t="n">
        <x:v>0</x:v>
      </x:c>
      <x:c r="E341" s="77"/>
      <x:c r="F341" s="78"/>
    </x:row>
    <x:row r="342">
      <x:c r="A342" s="76"/>
      <x:c r="B342" s="77" t="str">
        <x:v>16:00-20:00</x:v>
      </x:c>
      <x:c r="C342" s="78" t="n">
        <x:v>41.780015985227465</x:v>
      </x:c>
      <x:c r="D342" s="78" t="n">
        <x:v>6460.152082835579</x:v>
      </x:c>
      <x:c r="E342" s="77"/>
      <x:c r="F342" s="78"/>
    </x:row>
    <x:row r="343">
      <x:c r="A343" s="93"/>
      <x:c r="B343" s="94" t="str">
        <x:v>20:00-24:00</x:v>
      </x:c>
      <x:c r="C343" s="95" t="n">
        <x:v>5376.571403924378</x:v>
      </x:c>
      <x:c r="D343" s="95" t="n">
        <x:v>2217.4458588956613</x:v>
      </x:c>
      <x:c r="E343" s="94"/>
      <x:c r="F343" s="95"/>
    </x:row>
    <x:row r="344">
      <x:c r="A344" s="96" t="n">
        <x:v>45746</x:v>
      </x:c>
      <x:c r="B344" s="97" t="str">
        <x:v>0:00-4:00</x:v>
      </x:c>
      <x:c r="C344" s="98" t="n">
        <x:v>4632.2353788230175</x:v>
      </x:c>
      <x:c r="D344" s="98" t="n">
        <x:v>289.8093669921875</x:v>
      </x:c>
      <x:c r="E344" s="97" t="str">
        <x:v>0:00</x:v>
      </x:c>
      <x:c r="F344" s="98" t="n">
        <x:v>6034.740787106159</x:v>
      </x:c>
    </x:row>
    <x:row r="345">
      <x:c r="A345" s="76"/>
      <x:c r="B345" s="77" t="str">
        <x:v>4:00-8:00</x:v>
      </x:c>
      <x:c r="C345" s="78" t="n">
        <x:v>848.4602761257487</x:v>
      </x:c>
      <x:c r="D345" s="78" t="n">
        <x:v>6700.381794263061</x:v>
      </x:c>
      <x:c r="E345" s="77" t="str">
        <x:v>24:00</x:v>
      </x:c>
      <x:c r="F345" s="78" t="n">
        <x:v>5904.428705286312</x:v>
      </x:c>
    </x:row>
    <x:row r="346">
      <x:c r="A346" s="76"/>
      <x:c r="B346" s="77" t="str">
        <x:v>8:00-12:00</x:v>
      </x:c>
      <x:c r="C346" s="78" t="n">
        <x:v>3910.4310467596206</x:v>
      </x:c>
      <x:c r="D346" s="78" t="n">
        <x:v>1800.4390276487964</x:v>
      </x:c>
      <x:c r="E346" s="77"/>
      <x:c r="F346" s="78"/>
    </x:row>
    <x:row r="347">
      <x:c r="A347" s="76"/>
      <x:c r="B347" s="77" t="str">
        <x:v>12:00-16:00</x:v>
      </x:c>
      <x:c r="C347" s="78" t="n">
        <x:v>5763.096040063982</x:v>
      </x:c>
      <x:c r="D347" s="78" t="n">
        <x:v>264.26770838724406</x:v>
      </x:c>
      <x:c r="E347" s="77"/>
      <x:c r="F347" s="78"/>
    </x:row>
    <x:row r="348">
      <x:c r="A348" s="76"/>
      <x:c r="B348" s="77" t="str">
        <x:v>16:00-20:00</x:v>
      </x:c>
      <x:c r="C348" s="78" t="n">
        <x:v>431.9259219753453</x:v>
      </x:c>
      <x:c r="D348" s="78" t="n">
        <x:v>5867.792389377293</x:v>
      </x:c>
      <x:c r="E348" s="77"/>
      <x:c r="F348" s="78"/>
    </x:row>
    <x:row r="349">
      <x:c r="A349" s="93"/>
      <x:c r="B349" s="94" t="str">
        <x:v>20:00-24:00</x:v>
      </x:c>
      <x:c r="C349" s="95" t="n">
        <x:v>5371.329032895929</x:v>
      </x:c>
      <x:c r="D349" s="95" t="n">
        <x:v>2170.1475212506266</x:v>
      </x:c>
      <x:c r="E349" s="94"/>
      <x:c r="F349" s="95"/>
    </x:row>
    <x:row r="350">
      <x:c r="A350" s="96" t="n">
        <x:v>45747</x:v>
      </x:c>
      <x:c r="B350" s="97" t="str">
        <x:v>0:00-4:00</x:v>
      </x:c>
      <x:c r="C350" s="98" t="n">
        <x:v>4599.125217108091</x:v>
      </x:c>
      <x:c r="D350" s="98" t="n">
        <x:v>92.16726210937507</x:v>
      </x:c>
      <x:c r="E350" s="97" t="str">
        <x:v>0:00</x:v>
      </x:c>
      <x:c r="F350" s="98" t="n">
        <x:v>5904.428705286312</x:v>
      </x:c>
    </x:row>
    <x:row r="351">
      <x:c r="A351" s="76"/>
      <x:c r="B351" s="77" t="str">
        <x:v>4:00-8:00</x:v>
      </x:c>
      <x:c r="C351" s="78" t="n">
        <x:v>865.9598877406922</x:v>
      </x:c>
      <x:c r="D351" s="78" t="n">
        <x:v>6350.337722403579</x:v>
      </x:c>
      <x:c r="E351" s="77" t="str">
        <x:v>24:00</x:v>
      </x:c>
      <x:c r="F351" s="78" t="n">
        <x:v>6058.262562830149</x:v>
      </x:c>
    </x:row>
    <x:row r="352">
      <x:c r="A352" s="76"/>
      <x:c r="B352" s="77" t="str">
        <x:v>8:00-12:00</x:v>
      </x:c>
      <x:c r="C352" s="78" t="n">
        <x:v>4012.686087132567</x:v>
      </x:c>
      <x:c r="D352" s="78" t="n">
        <x:v>1297.139983333333</x:v>
      </x:c>
      <x:c r="E352" s="77"/>
      <x:c r="F352" s="78"/>
    </x:row>
    <x:row r="353">
      <x:c r="A353" s="76"/>
      <x:c r="B353" s="77" t="str">
        <x:v>12:00-16:00</x:v>
      </x:c>
      <x:c r="C353" s="78" t="n">
        <x:v>3759.366037214916</x:v>
      </x:c>
      <x:c r="D353" s="78" t="n">
        <x:v>772.0437956251844</x:v>
      </x:c>
      <x:c r="E353" s="77"/>
      <x:c r="F353" s="78"/>
    </x:row>
    <x:row r="354">
      <x:c r="A354" s="76"/>
      <x:c r="B354" s="77" t="str">
        <x:v>16:00-20:00</x:v>
      </x:c>
      <x:c r="C354" s="78" t="n">
        <x:v>100.46687267892874</x:v>
      </x:c>
      <x:c r="D354" s="78" t="n">
        <x:v>5941.018459962434</x:v>
      </x:c>
      <x:c r="E354" s="77"/>
      <x:c r="F354" s="78"/>
    </x:row>
    <x:row r="355">
      <x:c r="A355" s="93"/>
      <x:c r="B355" s="94" t="str">
        <x:v>20:00-24:00</x:v>
      </x:c>
      <x:c r="C355" s="95" t="n">
        <x:v>5431.4462918727495</x:v>
      </x:c>
      <x:c r="D355" s="95" t="n">
        <x:v>611.7731237124799</x:v>
      </x:c>
      <x:c r="E355" s="94"/>
      <x:c r="F355" s="95"/>
    </x:row>
    <x:row r="356">
      <x:c r="A356" s="96" t="n">
        <x:v>45748</x:v>
      </x:c>
      <x:c r="B356" s="97" t="str">
        <x:v>0:00-4:00</x:v>
      </x:c>
      <x:c r="C356" s="98" t="n">
        <x:v>4386.138777671361</x:v>
      </x:c>
      <x:c r="D356" s="98" t="n">
        <x:v>321.944894205729</x:v>
      </x:c>
      <x:c r="E356" s="97" t="str">
        <x:v>0:00</x:v>
      </x:c>
      <x:c r="F356" s="98" t="n">
        <x:v>6058.262562830149</x:v>
      </x:c>
    </x:row>
    <x:row r="357">
      <x:c r="A357" s="76"/>
      <x:c r="B357" s="77" t="str">
        <x:v>4:00-8:00</x:v>
      </x:c>
      <x:c r="C357" s="78" t="n">
        <x:v>785.872731701109</x:v>
      </x:c>
      <x:c r="D357" s="78" t="n">
        <x:v>6421.363897302526</x:v>
      </x:c>
      <x:c r="E357" s="77" t="str">
        <x:v>24:00</x:v>
      </x:c>
      <x:c r="F357" s="78" t="n">
        <x:v>6029.174431689093</x:v>
      </x:c>
    </x:row>
    <x:row r="358">
      <x:c r="A358" s="76"/>
      <x:c r="B358" s="77" t="str">
        <x:v>8:00-12:00</x:v>
      </x:c>
      <x:c r="C358" s="78" t="n">
        <x:v>2388.550431648692</x:v>
      </x:c>
      <x:c r="D358" s="78" t="n">
        <x:v>1632.0572833333335</x:v>
      </x:c>
      <x:c r="E358" s="77"/>
      <x:c r="F358" s="78"/>
    </x:row>
    <x:row r="359">
      <x:c r="A359" s="76"/>
      <x:c r="B359" s="77" t="str">
        <x:v>12:00-16:00</x:v>
      </x:c>
      <x:c r="C359" s="78" t="n">
        <x:v>3472.2978440796005</x:v>
      </x:c>
      <x:c r="D359" s="78" t="n">
        <x:v>378.4369116039753</x:v>
      </x:c>
      <x:c r="E359" s="77"/>
      <x:c r="F359" s="78"/>
    </x:row>
    <x:row r="360">
      <x:c r="A360" s="76"/>
      <x:c r="B360" s="77" t="str">
        <x:v>16:00-20:00</x:v>
      </x:c>
      <x:c r="C360" s="78" t="n">
        <x:v>95.76573843302374</x:v>
      </x:c>
      <x:c r="D360" s="78" t="n">
        <x:v>4632.819994163937</x:v>
      </x:c>
      <x:c r="E360" s="77"/>
      <x:c r="F360" s="78"/>
    </x:row>
    <x:row r="361">
      <x:c r="A361" s="93"/>
      <x:c r="B361" s="94" t="str">
        <x:v>20:00-24:00</x:v>
      </x:c>
      <x:c r="C361" s="95" t="n">
        <x:v>5412.564162828736</x:v>
      </x:c>
      <x:c r="D361" s="95" t="n">
        <x:v>37.919983371093714</x:v>
      </x:c>
      <x:c r="E361" s="94"/>
      <x:c r="F361" s="95"/>
    </x:row>
    <x:row r="362">
      <x:c r="A362" s="96" t="n">
        <x:v>45749</x:v>
      </x:c>
      <x:c r="B362" s="97" t="str">
        <x:v>0:00-4:00</x:v>
      </x:c>
      <x:c r="C362" s="98" t="n">
        <x:v>4512.545794737814</x:v>
      </x:c>
      <x:c r="D362" s="98" t="n">
        <x:v>158.97910624999997</x:v>
      </x:c>
      <x:c r="E362" s="97" t="str">
        <x:v>0:00</x:v>
      </x:c>
      <x:c r="F362" s="98" t="n">
        <x:v>6029.174431689093</x:v>
      </x:c>
    </x:row>
    <x:row r="363">
      <x:c r="A363" s="76"/>
      <x:c r="B363" s="77" t="str">
        <x:v>4:00-8:00</x:v>
      </x:c>
      <x:c r="C363" s="78" t="n">
        <x:v>798.9221110952949</x:v>
      </x:c>
      <x:c r="D363" s="78" t="n">
        <x:v>7128.248698911736</x:v>
      </x:c>
      <x:c r="E363" s="77" t="str">
        <x:v>24:00</x:v>
      </x:c>
      <x:c r="F363" s="78" t="n">
        <x:v>6001.848065663339</x:v>
      </x:c>
    </x:row>
    <x:row r="364">
      <x:c r="A364" s="76"/>
      <x:c r="B364" s="77" t="str">
        <x:v>8:00-12:00</x:v>
      </x:c>
      <x:c r="C364" s="78" t="n">
        <x:v>2331.776357956537</x:v>
      </x:c>
      <x:c r="D364" s="78" t="n">
        <x:v>1361.318187083266</x:v>
      </x:c>
      <x:c r="E364" s="77"/>
      <x:c r="F364" s="78"/>
    </x:row>
    <x:row r="365">
      <x:c r="A365" s="76"/>
      <x:c r="B365" s="77" t="str">
        <x:v>12:00-16:00</x:v>
      </x:c>
      <x:c r="C365" s="78" t="n">
        <x:v>5196.823383085584</x:v>
      </x:c>
      <x:c r="D365" s="78" t="n">
        <x:v>0</x:v>
      </x:c>
      <x:c r="E365" s="77"/>
      <x:c r="F365" s="78"/>
    </x:row>
    <x:row r="366">
      <x:c r="A366" s="76"/>
      <x:c r="B366" s="77" t="str">
        <x:v>16:00-20:00</x:v>
      </x:c>
      <x:c r="C366" s="78" t="n">
        <x:v>430.0277179018591</x:v>
      </x:c>
      <x:c r="D366" s="78" t="n">
        <x:v>5798.671775875782</x:v>
      </x:c>
      <x:c r="E366" s="77"/>
      <x:c r="F366" s="78"/>
    </x:row>
    <x:row r="367">
      <x:c r="A367" s="93"/>
      <x:c r="B367" s="94" t="str">
        <x:v>20:00-24:00</x:v>
      </x:c>
      <x:c r="C367" s="95" t="n">
        <x:v>5379.685249094167</x:v>
      </x:c>
      <x:c r="D367" s="95" t="n">
        <x:v>683.6982585381081</x:v>
      </x:c>
      <x:c r="E367" s="94"/>
      <x:c r="F367" s="95"/>
    </x:row>
    <x:row r="368">
      <x:c r="A368" s="96" t="n">
        <x:v>45750</x:v>
      </x:c>
      <x:c r="B368" s="97" t="str">
        <x:v>0:00-4:00</x:v>
      </x:c>
      <x:c r="C368" s="98" t="n">
        <x:v>4507.355870725629</x:v>
      </x:c>
      <x:c r="D368" s="98" t="n">
        <x:v>163.09076933593747</x:v>
      </x:c>
      <x:c r="E368" s="97" t="str">
        <x:v>0:00</x:v>
      </x:c>
      <x:c r="F368" s="98" t="n">
        <x:v>6001.848065663339</x:v>
      </x:c>
    </x:row>
    <x:row r="369">
      <x:c r="A369" s="76"/>
      <x:c r="B369" s="77" t="str">
        <x:v>4:00-8:00</x:v>
      </x:c>
      <x:c r="C369" s="78" t="n">
        <x:v>849.9408335279803</x:v>
      </x:c>
      <x:c r="D369" s="78" t="n">
        <x:v>6929.120403547127</x:v>
      </x:c>
      <x:c r="E369" s="77" t="str">
        <x:v>24:00</x:v>
      </x:c>
      <x:c r="F369" s="78" t="n">
        <x:v>5915.814407798985</x:v>
      </x:c>
    </x:row>
    <x:row r="370">
      <x:c r="A370" s="76"/>
      <x:c r="B370" s="77" t="str">
        <x:v>8:00-12:00</x:v>
      </x:c>
      <x:c r="C370" s="78" t="n">
        <x:v>5992.226882698316</x:v>
      </x:c>
      <x:c r="D370" s="78" t="n">
        <x:v>1568.8624166593627</x:v>
      </x:c>
      <x:c r="E370" s="77"/>
      <x:c r="F370" s="78"/>
    </x:row>
    <x:row r="371">
      <x:c r="A371" s="76"/>
      <x:c r="B371" s="77" t="str">
        <x:v>12:00-16:00</x:v>
      </x:c>
      <x:c r="C371" s="78" t="n">
        <x:v>4725.416235116189</x:v>
      </x:c>
      <x:c r="D371" s="78" t="n">
        <x:v>181.1454640252876</x:v>
      </x:c>
      <x:c r="E371" s="77"/>
      <x:c r="F371" s="78"/>
    </x:row>
    <x:row r="372">
      <x:c r="A372" s="76"/>
      <x:c r="B372" s="77" t="str">
        <x:v>16:00-20:00</x:v>
      </x:c>
      <x:c r="C372" s="78" t="n">
        <x:v>74.1014448875932</x:v>
      </x:c>
      <x:c r="D372" s="78" t="n">
        <x:v>5915.736791899252</x:v>
      </x:c>
      <x:c r="E372" s="77"/>
      <x:c r="F372" s="78"/>
    </x:row>
    <x:row r="373">
      <x:c r="A373" s="93"/>
      <x:c r="B373" s="94" t="str">
        <x:v>20:00-24:00</x:v>
      </x:c>
      <x:c r="C373" s="95" t="n">
        <x:v>5332.3347180897945</x:v>
      </x:c>
      <x:c r="D373" s="95" t="n">
        <x:v>2719.388994497807</x:v>
      </x:c>
      <x:c r="E373" s="94"/>
      <x:c r="F373" s="95"/>
    </x:row>
    <x:row r="374">
      <x:c r="A374" s="96" t="n">
        <x:v>45751</x:v>
      </x:c>
      <x:c r="B374" s="97" t="str">
        <x:v>0:00-4:00</x:v>
      </x:c>
      <x:c r="C374" s="98" t="n">
        <x:v>232.61293072916658</x:v>
      </x:c>
      <x:c r="D374" s="98" t="n">
        <x:v>214.62424739583327</x:v>
      </x:c>
      <x:c r="E374" s="97" t="str">
        <x:v>0:00</x:v>
      </x:c>
      <x:c r="F374" s="98" t="n">
        <x:v>5915.814407798985</x:v>
      </x:c>
    </x:row>
    <x:row r="375">
      <x:c r="A375" s="76"/>
      <x:c r="B375" s="77" t="str">
        <x:v>4:00-8:00</x:v>
      </x:c>
      <x:c r="C375" s="78" t="n">
        <x:v>248.01262808065619</x:v>
      </x:c>
      <x:c r="D375" s="78" t="n">
        <x:v>4113.532804314858</x:v>
      </x:c>
      <x:c r="E375" s="77" t="str">
        <x:v>24:00</x:v>
      </x:c>
      <x:c r="F375" s="78" t="n">
        <x:v>6197.670176942774</x:v>
      </x:c>
    </x:row>
    <x:row r="376">
      <x:c r="A376" s="76"/>
      <x:c r="B376" s="77" t="str">
        <x:v>8:00-12:00</x:v>
      </x:c>
      <x:c r="C376" s="78" t="n">
        <x:v>10289.651088957587</x:v>
      </x:c>
      <x:c r="D376" s="78" t="n">
        <x:v>0</x:v>
      </x:c>
      <x:c r="E376" s="77"/>
      <x:c r="F376" s="78"/>
    </x:row>
    <x:row r="377">
      <x:c r="A377" s="76"/>
      <x:c r="B377" s="77" t="str">
        <x:v>12:00-16:00</x:v>
      </x:c>
      <x:c r="C377" s="78" t="n">
        <x:v>0</x:v>
      </x:c>
      <x:c r="D377" s="78" t="n">
        <x:v>0</x:v>
      </x:c>
      <x:c r="E377" s="77"/>
      <x:c r="F377" s="78"/>
    </x:row>
    <x:row r="378">
      <x:c r="A378" s="76"/>
      <x:c r="B378" s="77" t="str">
        <x:v>16:00-20:00</x:v>
      </x:c>
      <x:c r="C378" s="78" t="n">
        <x:v>0</x:v>
      </x:c>
      <x:c r="D378" s="78" t="n">
        <x:v>6110.555833333333</x:v>
      </x:c>
      <x:c r="E378" s="77"/>
      <x:c r="F378" s="78"/>
    </x:row>
    <x:row r="379">
      <x:c r="A379" s="93"/>
      <x:c r="B379" s="94" t="str">
        <x:v>20:00-24:00</x:v>
      </x:c>
      <x:c r="C379" s="95" t="n">
        <x:v>5425.792864474182</x:v>
      </x:c>
      <x:c r="D379" s="95" t="n">
        <x:v>2426.4332276422583</x:v>
      </x:c>
      <x:c r="E379" s="94"/>
      <x:c r="F379" s="95"/>
    </x:row>
    <x:row r="380">
      <x:c r="A380" s="96" t="n">
        <x:v>45752</x:v>
      </x:c>
      <x:c r="B380" s="97" t="str">
        <x:v>0:00-4:00</x:v>
      </x:c>
      <x:c r="C380" s="98" t="n">
        <x:v>57.1465368489584</x:v>
      </x:c>
      <x:c r="D380" s="98" t="n">
        <x:v>536.840635546875</x:v>
      </x:c>
      <x:c r="E380" s="97" t="str">
        <x:v>0:00</x:v>
      </x:c>
      <x:c r="F380" s="98" t="n">
        <x:v>6197.670176942774</x:v>
      </x:c>
    </x:row>
    <x:row r="381">
      <x:c r="A381" s="76"/>
      <x:c r="B381" s="77" t="str">
        <x:v>4:00-8:00</x:v>
      </x:c>
      <x:c r="C381" s="78" t="n">
        <x:v>301.7364847656249</x:v>
      </x:c>
      <x:c r="D381" s="78" t="n">
        <x:v>4012.508233209434</x:v>
      </x:c>
      <x:c r="E381" s="77" t="str">
        <x:v>24:00</x:v>
      </x:c>
      <x:c r="F381" s="78" t="n">
        <x:v>5841.465479300491</x:v>
      </x:c>
    </x:row>
    <x:row r="382">
      <x:c r="A382" s="76"/>
      <x:c r="B382" s="77" t="str">
        <x:v>8:00-12:00</x:v>
      </x:c>
      <x:c r="C382" s="78" t="n">
        <x:v>10371.296866666667</x:v>
      </x:c>
      <x:c r="D382" s="78" t="n">
        <x:v>0</x:v>
      </x:c>
      <x:c r="E382" s="77"/>
      <x:c r="F382" s="78"/>
    </x:row>
    <x:row r="383">
      <x:c r="A383" s="76"/>
      <x:c r="B383" s="77" t="str">
        <x:v>12:00-16:00</x:v>
      </x:c>
      <x:c r="C383" s="78" t="n">
        <x:v>0</x:v>
      </x:c>
      <x:c r="D383" s="78" t="n">
        <x:v>0</x:v>
      </x:c>
      <x:c r="E383" s="77"/>
      <x:c r="F383" s="78"/>
    </x:row>
    <x:row r="384">
      <x:c r="A384" s="76"/>
      <x:c r="B384" s="77" t="str">
        <x:v>16:00-20:00</x:v>
      </x:c>
      <x:c r="C384" s="78" t="n">
        <x:v>11.004665007336294</x:v>
      </x:c>
      <x:c r="D384" s="78" t="n">
        <x:v>6360.09775195484</x:v>
      </x:c>
      <x:c r="E384" s="77"/>
      <x:c r="F384" s="78"/>
    </x:row>
    <x:row r="385">
      <x:c r="A385" s="93"/>
      <x:c r="B385" s="94" t="str">
        <x:v>20:00-24:00</x:v>
      </x:c>
      <x:c r="C385" s="95" t="n">
        <x:v>5284.001611336163</x:v>
      </x:c>
      <x:c r="D385" s="95" t="n">
        <x:v>2391.5384005129504</x:v>
      </x:c>
      <x:c r="E385" s="94"/>
      <x:c r="F385" s="95"/>
    </x:row>
    <x:row r="386">
      <x:c r="A386" s="96" t="n">
        <x:v>45753</x:v>
      </x:c>
      <x:c r="B386" s="97" t="str">
        <x:v>0:00-4:00</x:v>
      </x:c>
      <x:c r="C386" s="98" t="n">
        <x:v>4655.517864318897</x:v>
      </x:c>
      <x:c r="D386" s="98" t="n">
        <x:v>521.7198206380208</x:v>
      </x:c>
      <x:c r="E386" s="97" t="str">
        <x:v>0:00</x:v>
      </x:c>
      <x:c r="F386" s="98" t="n">
        <x:v>5841.465479300491</x:v>
      </x:c>
    </x:row>
    <x:row r="387">
      <x:c r="A387" s="76"/>
      <x:c r="B387" s="77" t="str">
        <x:v>4:00-8:00</x:v>
      </x:c>
      <x:c r="C387" s="78" t="n">
        <x:v>822.3672468889615</x:v>
      </x:c>
      <x:c r="D387" s="78" t="n">
        <x:v>7324.523549479167</x:v>
      </x:c>
      <x:c r="E387" s="77" t="str">
        <x:v>24:00</x:v>
      </x:c>
      <x:c r="F387" s="78" t="n">
        <x:v>5876.747414095776</x:v>
      </x:c>
    </x:row>
    <x:row r="388">
      <x:c r="A388" s="76"/>
      <x:c r="B388" s="77" t="str">
        <x:v>8:00-12:00</x:v>
      </x:c>
      <x:c r="C388" s="78" t="n">
        <x:v>3696.686827101524</x:v>
      </x:c>
      <x:c r="D388" s="78" t="n">
        <x:v>768.1625013316203</x:v>
      </x:c>
      <x:c r="E388" s="77"/>
      <x:c r="F388" s="78"/>
    </x:row>
    <x:row r="389">
      <x:c r="A389" s="76"/>
      <x:c r="B389" s="77" t="str">
        <x:v>12:00-16:00</x:v>
      </x:c>
      <x:c r="C389" s="78" t="n">
        <x:v>5028.002045422879</x:v>
      </x:c>
      <x:c r="D389" s="78" t="n">
        <x:v>424.8838864736955</x:v>
      </x:c>
      <x:c r="E389" s="77"/>
      <x:c r="F389" s="78"/>
    </x:row>
    <x:row r="390">
      <x:c r="A390" s="76"/>
      <x:c r="B390" s="77" t="str">
        <x:v>16:00-20:00</x:v>
      </x:c>
      <x:c r="C390" s="78" t="n">
        <x:v>196.63215528477892</x:v>
      </x:c>
      <x:c r="D390" s="78" t="n">
        <x:v>6134.712380064602</x:v>
      </x:c>
      <x:c r="E390" s="77"/>
      <x:c r="F390" s="78"/>
    </x:row>
    <x:row r="391">
      <x:c r="A391" s="93"/>
      <x:c r="B391" s="94" t="str">
        <x:v>20:00-24:00</x:v>
      </x:c>
      <x:c r="C391" s="95" t="n">
        <x:v>5293.201016284079</x:v>
      </x:c>
      <x:c r="D391" s="95" t="n">
        <x:v>745.093916491046</x:v>
      </x:c>
      <x:c r="E391" s="94"/>
      <x:c r="F391" s="95"/>
    </x:row>
    <x:row r="392">
      <x:c r="A392" s="96" t="n">
        <x:v>45754</x:v>
      </x:c>
      <x:c r="B392" s="97" t="str">
        <x:v>0:00-4:00</x:v>
      </x:c>
      <x:c r="C392" s="98" t="n">
        <x:v>4699.56008655157</x:v>
      </x:c>
      <x:c r="D392" s="98" t="n">
        <x:v>188.76997890625</x:v>
      </x:c>
      <x:c r="E392" s="97" t="str">
        <x:v>0:00</x:v>
      </x:c>
      <x:c r="F392" s="98" t="n">
        <x:v>5876.747414095776</x:v>
      </x:c>
    </x:row>
    <x:row r="393">
      <x:c r="A393" s="76"/>
      <x:c r="B393" s="77" t="str">
        <x:v>4:00-8:00</x:v>
      </x:c>
      <x:c r="C393" s="78" t="n">
        <x:v>849.6109212239583</x:v>
      </x:c>
      <x:c r="D393" s="78" t="n">
        <x:v>6322.03558694083</x:v>
      </x:c>
      <x:c r="E393" s="77" t="str">
        <x:v>24:00</x:v>
      </x:c>
      <x:c r="F393" s="78" t="n">
        <x:v>6008.686731948178</x:v>
      </x:c>
    </x:row>
    <x:row r="394">
      <x:c r="A394" s="76"/>
      <x:c r="B394" s="77" t="str">
        <x:v>8:00-12:00</x:v>
      </x:c>
      <x:c r="C394" s="78" t="n">
        <x:v>5542.77013667268</x:v>
      </x:c>
      <x:c r="D394" s="78" t="n">
        <x:v>1375.9573333333335</x:v>
      </x:c>
      <x:c r="E394" s="77"/>
      <x:c r="F394" s="78"/>
    </x:row>
    <x:row r="395">
      <x:c r="A395" s="76"/>
      <x:c r="B395" s="77" t="str">
        <x:v>12:00-16:00</x:v>
      </x:c>
      <x:c r="C395" s="78" t="n">
        <x:v>4206.36074268089</x:v>
      </x:c>
      <x:c r="D395" s="78" t="n">
        <x:v>179.25220340915317</x:v>
      </x:c>
      <x:c r="E395" s="77"/>
      <x:c r="F395" s="78"/>
    </x:row>
    <x:row r="396">
      <x:c r="A396" s="76"/>
      <x:c r="B396" s="77" t="str">
        <x:v>16:00-20:00</x:v>
      </x:c>
      <x:c r="C396" s="78" t="n">
        <x:v>130.02210040591478</x:v>
      </x:c>
      <x:c r="D396" s="78" t="n">
        <x:v>5697.015187361127</x:v>
      </x:c>
      <x:c r="E396" s="77"/>
      <x:c r="F396" s="78"/>
    </x:row>
    <x:row r="397">
      <x:c r="A397" s="93"/>
      <x:c r="B397" s="94" t="str">
        <x:v>20:00-24:00</x:v>
      </x:c>
      <x:c r="C397" s="95" t="n">
        <x:v>5357.54817439879</x:v>
      </x:c>
      <x:c r="D397" s="95" t="n">
        <x:v>2954.7807751485334</x:v>
      </x:c>
      <x:c r="E397" s="94"/>
      <x:c r="F397" s="95"/>
    </x:row>
    <x:row r="398">
      <x:c r="A398" s="96" t="n">
        <x:v>45755</x:v>
      </x:c>
      <x:c r="B398" s="97" t="str">
        <x:v>0:00-4:00</x:v>
      </x:c>
      <x:c r="C398" s="98" t="n">
        <x:v>4568.89712242303</x:v>
      </x:c>
      <x:c r="D398" s="98" t="n">
        <x:v>79.34365201822916</x:v>
      </x:c>
      <x:c r="E398" s="97" t="str">
        <x:v>0:00</x:v>
      </x:c>
      <x:c r="F398" s="98" t="n">
        <x:v>6008.686731948178</x:v>
      </x:c>
    </x:row>
    <x:row r="399">
      <x:c r="A399" s="76"/>
      <x:c r="B399" s="77" t="str">
        <x:v>4:00-8:00</x:v>
      </x:c>
      <x:c r="C399" s="78" t="n">
        <x:v>868.6757748992773</x:v>
      </x:c>
      <x:c r="D399" s="78" t="n">
        <x:v>6869.957245711508</x:v>
      </x:c>
      <x:c r="E399" s="77" t="str">
        <x:v>24:00</x:v>
      </x:c>
      <x:c r="F399" s="78" t="n">
        <x:v>5883.920292599537</x:v>
      </x:c>
    </x:row>
    <x:row r="400">
      <x:c r="A400" s="76"/>
      <x:c r="B400" s="77" t="str">
        <x:v>8:00-12:00</x:v>
      </x:c>
      <x:c r="C400" s="78" t="n">
        <x:v>4270.438083333334</x:v>
      </x:c>
      <x:c r="D400" s="78" t="n">
        <x:v>1782.9512078546923</x:v>
      </x:c>
      <x:c r="E400" s="77"/>
      <x:c r="F400" s="78"/>
    </x:row>
    <x:row r="401">
      <x:c r="A401" s="76"/>
      <x:c r="B401" s="77" t="str">
        <x:v>12:00-16:00</x:v>
      </x:c>
      <x:c r="C401" s="78" t="n">
        <x:v>6396.745188271604</x:v>
      </x:c>
      <x:c r="D401" s="78" t="n">
        <x:v>71.66779132786336</x:v>
      </x:c>
      <x:c r="E401" s="77"/>
      <x:c r="F401" s="78"/>
    </x:row>
    <x:row r="402">
      <x:c r="A402" s="76"/>
      <x:c r="B402" s="77" t="str">
        <x:v>16:00-20:00</x:v>
      </x:c>
      <x:c r="C402" s="78" t="n">
        <x:v>1.7085880643133653</x:v>
      </x:c>
      <x:c r="D402" s="78" t="n">
        <x:v>6184.769392827866</x:v>
      </x:c>
      <x:c r="E402" s="77"/>
      <x:c r="F402" s="78"/>
    </x:row>
    <x:row r="403">
      <x:c r="A403" s="93"/>
      <x:c r="B403" s="94" t="str">
        <x:v>20:00-24:00</x:v>
      </x:c>
      <x:c r="C403" s="95" t="n">
        <x:v>5320.783709241255</x:v>
      </x:c>
      <x:c r="D403" s="95" t="n">
        <x:v>2479.6717633221965</x:v>
      </x:c>
      <x:c r="E403" s="94"/>
      <x:c r="F403" s="95"/>
    </x:row>
    <x:row r="404">
      <x:c r="A404" s="96" t="n">
        <x:v>45756</x:v>
      </x:c>
      <x:c r="B404" s="97" t="str">
        <x:v>0:00-4:00</x:v>
      </x:c>
      <x:c r="C404" s="98" t="n">
        <x:v>4687.703534177597</x:v>
      </x:c>
      <x:c r="D404" s="98" t="n">
        <x:v>121.43015143229172</x:v>
      </x:c>
      <x:c r="E404" s="97" t="str">
        <x:v>0:00</x:v>
      </x:c>
      <x:c r="F404" s="98" t="n">
        <x:v>5883.920292599537</x:v>
      </x:c>
    </x:row>
    <x:row r="405">
      <x:c r="A405" s="76"/>
      <x:c r="B405" s="77" t="str">
        <x:v>4:00-8:00</x:v>
      </x:c>
      <x:c r="C405" s="78" t="n">
        <x:v>886.9429672828</x:v>
      </x:c>
      <x:c r="D405" s="78" t="n">
        <x:v>7074.793102616246</x:v>
      </x:c>
      <x:c r="E405" s="77" t="str">
        <x:v>24:00</x:v>
      </x:c>
      <x:c r="F405" s="78" t="n">
        <x:v>5895.587984218749</x:v>
      </x:c>
    </x:row>
    <x:row r="406">
      <x:c r="A406" s="76"/>
      <x:c r="B406" s="77" t="str">
        <x:v>8:00-12:00</x:v>
      </x:c>
      <x:c r="C406" s="78" t="n">
        <x:v>2180.9660990036755</x:v>
      </x:c>
      <x:c r="D406" s="78" t="n">
        <x:v>1534.7686754739677</x:v>
      </x:c>
      <x:c r="E406" s="77"/>
      <x:c r="F406" s="78"/>
    </x:row>
    <x:row r="407">
      <x:c r="A407" s="76"/>
      <x:c r="B407" s="77" t="str">
        <x:v>12:00-16:00</x:v>
      </x:c>
      <x:c r="C407" s="78" t="n">
        <x:v>3943.8540990240836</x:v>
      </x:c>
      <x:c r="D407" s="78" t="n">
        <x:v>875.9773858263302</x:v>
      </x:c>
      <x:c r="E407" s="77"/>
      <x:c r="F407" s="78"/>
    </x:row>
    <x:row r="408">
      <x:c r="A408" s="76"/>
      <x:c r="B408" s="77" t="str">
        <x:v>16:00-20:00</x:v>
      </x:c>
      <x:c r="C408" s="78" t="n">
        <x:v>282.0791686195687</x:v>
      </x:c>
      <x:c r="D408" s="78" t="n">
        <x:v>4313.611101158005</x:v>
      </x:c>
      <x:c r="E408" s="77"/>
      <x:c r="F408" s="78"/>
    </x:row>
    <x:row r="409">
      <x:c r="A409" s="93"/>
      <x:c r="B409" s="94" t="str">
        <x:v>20:00-24:00</x:v>
      </x:c>
      <x:c r="C409" s="95" t="n">
        <x:v>5268.666271801054</x:v>
      </x:c>
      <x:c r="D409" s="95" t="n">
        <x:v>41.590494361979076</x:v>
      </x:c>
      <x:c r="E409" s="94"/>
      <x:c r="F409" s="95"/>
    </x:row>
    <x:row r="410">
      <x:c r="A410" s="96" t="n">
        <x:v>45757</x:v>
      </x:c>
      <x:c r="B410" s="97" t="str">
        <x:v>0:00-4:00</x:v>
      </x:c>
      <x:c r="C410" s="98" t="n">
        <x:v>4668.330464149306</x:v>
      </x:c>
      <x:c r="D410" s="98" t="n">
        <x:v>164.82448287760417</x:v>
      </x:c>
      <x:c r="E410" s="97" t="str">
        <x:v>0:00</x:v>
      </x:c>
      <x:c r="F410" s="98" t="n">
        <x:v>5895.587984218749</x:v>
      </x:c>
    </x:row>
    <x:row r="411">
      <x:c r="A411" s="76"/>
      <x:c r="B411" s="77" t="str">
        <x:v>4:00-8:00</x:v>
      </x:c>
      <x:c r="C411" s="78" t="n">
        <x:v>851.5769673177083</x:v>
      </x:c>
      <x:c r="D411" s="78" t="n">
        <x:v>6588.780950957465</x:v>
      </x:c>
      <x:c r="E411" s="77" t="str">
        <x:v>24:00</x:v>
      </x:c>
      <x:c r="F411" s="78" t="n">
        <x:v>6067.503844537037</x:v>
      </x:c>
    </x:row>
    <x:row r="412">
      <x:c r="A412" s="76"/>
      <x:c r="B412" s="77" t="str">
        <x:v>8:00-12:00</x:v>
      </x:c>
      <x:c r="C412" s="78" t="n">
        <x:v>4151.795566666666</x:v>
      </x:c>
      <x:c r="D412" s="78" t="n">
        <x:v>1943.548771450085</x:v>
      </x:c>
      <x:c r="E412" s="77"/>
      <x:c r="F412" s="78"/>
    </x:row>
    <x:row r="413">
      <x:c r="A413" s="76"/>
      <x:c r="B413" s="77" t="str">
        <x:v>12:00-16:00</x:v>
      </x:c>
      <x:c r="C413" s="78" t="n">
        <x:v>5755.0726462057555</x:v>
      </x:c>
      <x:c r="D413" s="78" t="n">
        <x:v>165.38007035020706</x:v>
      </x:c>
      <x:c r="E413" s="77"/>
      <x:c r="F413" s="78"/>
    </x:row>
    <x:row r="414">
      <x:c r="A414" s="76"/>
      <x:c r="B414" s="77" t="str">
        <x:v>16:00-20:00</x:v>
      </x:c>
      <x:c r="C414" s="78" t="n">
        <x:v>50.817946699773984</x:v>
      </x:c>
      <x:c r="D414" s="78" t="n">
        <x:v>6185.082175066747</x:v>
      </x:c>
      <x:c r="E414" s="77"/>
      <x:c r="F414" s="78"/>
    </x:row>
    <x:row r="415">
      <x:c r="A415" s="93"/>
      <x:c r="B415" s="94" t="str">
        <x:v>20:00-24:00</x:v>
      </x:c>
      <x:c r="C415" s="95" t="n">
        <x:v>5432.051736123971</x:v>
      </x:c>
      <x:c r="D415" s="95" t="n">
        <x:v>1734.4719900136104</x:v>
      </x:c>
      <x:c r="E415" s="94"/>
      <x:c r="F415" s="95"/>
    </x:row>
    <x:row r="416">
      <x:c r="A416" s="96" t="n">
        <x:v>45758</x:v>
      </x:c>
      <x:c r="B416" s="97" t="str">
        <x:v>0:00-4:00</x:v>
      </x:c>
      <x:c r="C416" s="98" t="n">
        <x:v>217.86073515625003</x:v>
      </x:c>
      <x:c r="D416" s="98" t="n">
        <x:v>219.58084772135413</x:v>
      </x:c>
      <x:c r="E416" s="97" t="str">
        <x:v>0:00</x:v>
      </x:c>
      <x:c r="F416" s="98" t="n">
        <x:v>6067.503844537037</x:v>
      </x:c>
    </x:row>
    <x:row r="417">
      <x:c r="A417" s="76"/>
      <x:c r="B417" s="77" t="str">
        <x:v>4:00-8:00</x:v>
      </x:c>
      <x:c r="C417" s="78" t="n">
        <x:v>384.61248333333333</x:v>
      </x:c>
      <x:c r="D417" s="78" t="n">
        <x:v>4337.639807838545</x:v>
      </x:c>
      <x:c r="E417" s="77" t="str">
        <x:v>24:00</x:v>
      </x:c>
      <x:c r="F417" s="78" t="n">
        <x:v>5864.727106722599</x:v>
      </x:c>
    </x:row>
    <x:row r="418">
      <x:c r="A418" s="76"/>
      <x:c r="B418" s="77" t="str">
        <x:v>8:00-12:00</x:v>
      </x:c>
      <x:c r="C418" s="78" t="n">
        <x:v>10282.054183333334</x:v>
      </x:c>
      <x:c r="D418" s="78" t="n">
        <x:v>0</x:v>
      </x:c>
      <x:c r="E418" s="77"/>
      <x:c r="F418" s="78"/>
    </x:row>
    <x:row r="419">
      <x:c r="A419" s="76"/>
      <x:c r="B419" s="77" t="str">
        <x:v>12:00-16:00</x:v>
      </x:c>
      <x:c r="C419" s="78" t="n">
        <x:v>0</x:v>
      </x:c>
      <x:c r="D419" s="78" t="n">
        <x:v>0</x:v>
      </x:c>
      <x:c r="E419" s="77"/>
      <x:c r="F419" s="78"/>
    </x:row>
    <x:row r="420">
      <x:c r="A420" s="76"/>
      <x:c r="B420" s="77" t="str">
        <x:v>16:00-20:00</x:v>
      </x:c>
      <x:c r="C420" s="78" t="n">
        <x:v>16.923467284417484</x:v>
      </x:c>
      <x:c r="D420" s="78" t="n">
        <x:v>6242.735126941382</x:v>
      </x:c>
      <x:c r="E420" s="77"/>
      <x:c r="F420" s="78"/>
    </x:row>
    <x:row r="421">
      <x:c r="A421" s="93"/>
      <x:c r="B421" s="94" t="str">
        <x:v>20:00-24:00</x:v>
      </x:c>
      <x:c r="C421" s="95" t="n">
        <x:v>5264.776561445474</x:v>
      </x:c>
      <x:c r="D421" s="95" t="n">
        <x:v>2477.1875002794886</x:v>
      </x:c>
      <x:c r="E421" s="94"/>
      <x:c r="F421" s="95"/>
    </x:row>
    <x:row r="422">
      <x:c r="A422" s="96" t="n">
        <x:v>45759</x:v>
      </x:c>
      <x:c r="B422" s="97" t="str">
        <x:v>0:00-4:00</x:v>
      </x:c>
      <x:c r="C422" s="98" t="n">
        <x:v>196.21898990885407</x:v>
      </x:c>
      <x:c r="D422" s="98" t="n">
        <x:v>138.38218359375009</x:v>
      </x:c>
      <x:c r="E422" s="97" t="str">
        <x:v>0:00</x:v>
      </x:c>
      <x:c r="F422" s="98" t="n">
        <x:v>5864.727106722599</x:v>
      </x:c>
    </x:row>
    <x:row r="423">
      <x:c r="A423" s="76"/>
      <x:c r="B423" s="77" t="str">
        <x:v>4:00-8:00</x:v>
      </x:c>
      <x:c r="C423" s="78" t="n">
        <x:v>607.7012166666665</x:v>
      </x:c>
      <x:c r="D423" s="78" t="n">
        <x:v>3735.4056697685214</x:v>
      </x:c>
      <x:c r="E423" s="77" t="str">
        <x:v>24:00</x:v>
      </x:c>
      <x:c r="F423" s="78" t="n">
        <x:v>5990.20157447941</x:v>
      </x:c>
    </x:row>
    <x:row r="424">
      <x:c r="A424" s="76"/>
      <x:c r="B424" s="77" t="str">
        <x:v>8:00-12:00</x:v>
      </x:c>
      <x:c r="C424" s="78" t="n">
        <x:v>9462.170481463902</x:v>
      </x:c>
      <x:c r="D424" s="78" t="n">
        <x:v>0</x:v>
      </x:c>
      <x:c r="E424" s="77"/>
      <x:c r="F424" s="78"/>
    </x:row>
    <x:row r="425">
      <x:c r="A425" s="76"/>
      <x:c r="B425" s="77" t="str">
        <x:v>12:00-16:00</x:v>
      </x:c>
      <x:c r="C425" s="78" t="n">
        <x:v>0</x:v>
      </x:c>
      <x:c r="D425" s="78" t="n">
        <x:v>0</x:v>
      </x:c>
      <x:c r="E425" s="77"/>
      <x:c r="F425" s="78"/>
    </x:row>
    <x:row r="426">
      <x:c r="A426" s="76"/>
      <x:c r="B426" s="77" t="str">
        <x:v>16:00-20:00</x:v>
      </x:c>
      <x:c r="C426" s="78" t="n">
        <x:v>97.31022607452165</x:v>
      </x:c>
      <x:c r="D426" s="78" t="n">
        <x:v>6141.87087390027</x:v>
      </x:c>
      <x:c r="E426" s="77"/>
      <x:c r="F426" s="78"/>
    </x:row>
    <x:row r="427">
      <x:c r="A427" s="93"/>
      <x:c r="B427" s="94" t="str">
        <x:v>20:00-24:00</x:v>
      </x:c>
      <x:c r="C427" s="95" t="n">
        <x:v>5387.783603351658</x:v>
      </x:c>
      <x:c r="D427" s="95" t="n">
        <x:v>2629.873710903464</x:v>
      </x:c>
      <x:c r="E427" s="94"/>
      <x:c r="F427" s="95"/>
    </x:row>
    <x:row r="428">
      <x:c r="A428" s="96" t="n">
        <x:v>45760</x:v>
      </x:c>
      <x:c r="B428" s="97" t="str">
        <x:v>0:00-4:00</x:v>
      </x:c>
      <x:c r="C428" s="98" t="n">
        <x:v>4647.091007370968</x:v>
      </x:c>
      <x:c r="D428" s="98" t="n">
        <x:v>123.57359576822924</x:v>
      </x:c>
      <x:c r="E428" s="97" t="str">
        <x:v>0:00</x:v>
      </x:c>
      <x:c r="F428" s="98" t="n">
        <x:v>5990.20157447941</x:v>
      </x:c>
    </x:row>
    <x:row r="429">
      <x:c r="A429" s="76"/>
      <x:c r="B429" s="77" t="str">
        <x:v>4:00-8:00</x:v>
      </x:c>
      <x:c r="C429" s="78" t="n">
        <x:v>935.2801033203125</x:v>
      </x:c>
      <x:c r="D429" s="78" t="n">
        <x:v>6891.400413814562</x:v>
      </x:c>
      <x:c r="E429" s="77" t="str">
        <x:v>24:00</x:v>
      </x:c>
      <x:c r="F429" s="78" t="n">
        <x:v>6031.495221522134</x:v>
      </x:c>
    </x:row>
    <x:row r="430">
      <x:c r="A430" s="76"/>
      <x:c r="B430" s="77" t="str">
        <x:v>8:00-12:00</x:v>
      </x:c>
      <x:c r="C430" s="78" t="n">
        <x:v>3247.2891493915936</x:v>
      </x:c>
      <x:c r="D430" s="78" t="n">
        <x:v>1701.580983333333</x:v>
      </x:c>
      <x:c r="E430" s="77"/>
      <x:c r="F430" s="78"/>
    </x:row>
    <x:row r="431">
      <x:c r="A431" s="76"/>
      <x:c r="B431" s="77" t="str">
        <x:v>12:00-16:00</x:v>
      </x:c>
      <x:c r="C431" s="78" t="n">
        <x:v>5334.51814623216</x:v>
      </x:c>
      <x:c r="D431" s="78" t="n">
        <x:v>28.534028167436567</x:v>
      </x:c>
      <x:c r="E431" s="77"/>
      <x:c r="F431" s="78"/>
    </x:row>
    <x:row r="432">
      <x:c r="A432" s="76"/>
      <x:c r="B432" s="77" t="str">
        <x:v>16:00-20:00</x:v>
      </x:c>
      <x:c r="C432" s="78" t="n">
        <x:v>72.65887880604221</x:v>
      </x:c>
      <x:c r="D432" s="78" t="n">
        <x:v>6043.7770287802505</x:v>
      </x:c>
      <x:c r="E432" s="77"/>
      <x:c r="F432" s="78"/>
    </x:row>
    <x:row r="433">
      <x:c r="A433" s="93"/>
      <x:c r="B433" s="94" t="str">
        <x:v>20:00-24:00</x:v>
      </x:c>
      <x:c r="C433" s="95" t="n">
        <x:v>5418.008941255303</x:v>
      </x:c>
      <x:c r="D433" s="95" t="n">
        <x:v>1094.395111162609</x:v>
      </x:c>
      <x:c r="E433" s="94"/>
      <x:c r="F433" s="95"/>
    </x:row>
    <x:row r="434">
      <x:c r="A434" s="96" t="n">
        <x:v>45761</x:v>
      </x:c>
      <x:c r="B434" s="97" t="str">
        <x:v>0:00-4:00</x:v>
      </x:c>
      <x:c r="C434" s="98" t="n">
        <x:v>4446.546912805266</x:v>
      </x:c>
      <x:c r="D434" s="98" t="n">
        <x:v>250.19013209635432</x:v>
      </x:c>
      <x:c r="E434" s="97" t="str">
        <x:v>0:00</x:v>
      </x:c>
      <x:c r="F434" s="98" t="n">
        <x:v>6031.495221522134</x:v>
      </x:c>
    </x:row>
    <x:row r="435">
      <x:c r="A435" s="76"/>
      <x:c r="B435" s="77" t="str">
        <x:v>4:00-8:00</x:v>
      </x:c>
      <x:c r="C435" s="78" t="n">
        <x:v>840.573461759552</x:v>
      </x:c>
      <x:c r="D435" s="78" t="n">
        <x:v>6907.881087070378</x:v>
      </x:c>
      <x:c r="E435" s="77" t="str">
        <x:v>24:00</x:v>
      </x:c>
      <x:c r="F435" s="78" t="n">
        <x:v>5925.510790894097</x:v>
      </x:c>
    </x:row>
    <x:row r="436">
      <x:c r="A436" s="76"/>
      <x:c r="B436" s="77" t="str">
        <x:v>8:00-12:00</x:v>
      </x:c>
      <x:c r="C436" s="78" t="n">
        <x:v>3922.4533166666665</x:v>
      </x:c>
      <x:c r="D436" s="78" t="n">
        <x:v>1472.8419836006892</x:v>
      </x:c>
      <x:c r="E436" s="77"/>
      <x:c r="F436" s="78"/>
    </x:row>
    <x:row r="437">
      <x:c r="A437" s="76"/>
      <x:c r="B437" s="77" t="str">
        <x:v>12:00-16:00</x:v>
      </x:c>
      <x:c r="C437" s="78" t="n">
        <x:v>5638.076353787546</x:v>
      </x:c>
      <x:c r="D437" s="78" t="n">
        <x:v>0</x:v>
      </x:c>
      <x:c r="E437" s="77"/>
      <x:c r="F437" s="78"/>
    </x:row>
    <x:row r="438">
      <x:c r="A438" s="76"/>
      <x:c r="B438" s="77" t="str">
        <x:v>16:00-20:00</x:v>
      </x:c>
      <x:c r="C438" s="78" t="n">
        <x:v>608.9121955343794</x:v>
      </x:c>
      <x:c r="D438" s="78" t="n">
        <x:v>5923.484046868276</x:v>
      </x:c>
      <x:c r="E438" s="77"/>
      <x:c r="F438" s="78"/>
    </x:row>
    <x:row r="439">
      <x:c r="A439" s="93"/>
      <x:c r="B439" s="94" t="str">
        <x:v>20:00-24:00</x:v>
      </x:c>
      <x:c r="C439" s="95" t="n">
        <x:v>5389.829642534723</x:v>
      </x:c>
      <x:c r="D439" s="95" t="n">
        <x:v>2426.5661632309234</x:v>
      </x:c>
      <x:c r="E439" s="94"/>
      <x:c r="F439" s="95"/>
    </x:row>
    <x:row r="440">
      <x:c r="A440" s="96" t="n">
        <x:v>45762</x:v>
      </x:c>
      <x:c r="B440" s="97" t="str">
        <x:v>0:00-4:00</x:v>
      </x:c>
      <x:c r="C440" s="98" t="n">
        <x:v>4772.862578390239</x:v>
      </x:c>
      <x:c r="D440" s="98" t="n">
        <x:v>65.22210104166666</x:v>
      </x:c>
      <x:c r="E440" s="97" t="str">
        <x:v>0:00</x:v>
      </x:c>
      <x:c r="F440" s="98" t="n">
        <x:v>5925.510790894097</x:v>
      </x:c>
    </x:row>
    <x:row r="441">
      <x:c r="A441" s="76"/>
      <x:c r="B441" s="77" t="str">
        <x:v>4:00-8:00</x:v>
      </x:c>
      <x:c r="C441" s="78" t="n">
        <x:v>759.1367721714165</x:v>
      </x:c>
      <x:c r="D441" s="78" t="n">
        <x:v>6410.336651384628</x:v>
      </x:c>
      <x:c r="E441" s="77" t="str">
        <x:v>24:00</x:v>
      </x:c>
      <x:c r="F441" s="78" t="n">
        <x:v>6053.999917483363</x:v>
      </x:c>
    </x:row>
    <x:row r="442">
      <x:c r="A442" s="76"/>
      <x:c r="B442" s="77" t="str">
        <x:v>8:00-12:00</x:v>
      </x:c>
      <x:c r="C442" s="78" t="n">
        <x:v>6250.237483333332</x:v>
      </x:c>
      <x:c r="D442" s="78" t="n">
        <x:v>845.3337499999999</x:v>
      </x:c>
      <x:c r="E442" s="77"/>
      <x:c r="F442" s="78"/>
    </x:row>
    <x:row r="443">
      <x:c r="A443" s="76"/>
      <x:c r="B443" s="77" t="str">
        <x:v>12:00-16:00</x:v>
      </x:c>
      <x:c r="C443" s="78" t="n">
        <x:v>2672.001179218105</x:v>
      </x:c>
      <x:c r="D443" s="78" t="n">
        <x:v>401.9863457508871</x:v>
      </x:c>
      <x:c r="E443" s="77"/>
      <x:c r="F443" s="78"/>
    </x:row>
    <x:row r="444">
      <x:c r="A444" s="76"/>
      <x:c r="B444" s="77" t="str">
        <x:v>16:00-20:00</x:v>
      </x:c>
      <x:c r="C444" s="78" t="n">
        <x:v>267.02611231818594</x:v>
      </x:c>
      <x:c r="D444" s="78" t="n">
        <x:v>5876.879932015767</x:v>
      </x:c>
      <x:c r="E444" s="77"/>
      <x:c r="F444" s="78"/>
    </x:row>
    <x:row r="445">
      <x:c r="A445" s="93"/>
      <x:c r="B445" s="94" t="str">
        <x:v>20:00-24:00</x:v>
      </x:c>
      <x:c r="C445" s="95" t="n">
        <x:v>5428.259968672036</x:v>
      </x:c>
      <x:c r="D445" s="95" t="n">
        <x:v>2605.7155221004014</x:v>
      </x:c>
      <x:c r="E445" s="94"/>
      <x:c r="F445" s="95"/>
    </x:row>
    <x:row r="446">
      <x:c r="A446" s="96" t="n">
        <x:v>45763</x:v>
      </x:c>
      <x:c r="B446" s="97" t="str">
        <x:v>0:00-4:00</x:v>
      </x:c>
      <x:c r="C446" s="98" t="n">
        <x:v>4423.049572804944</x:v>
      </x:c>
      <x:c r="D446" s="98" t="n">
        <x:v>243.74569361979158</x:v>
      </x:c>
      <x:c r="E446" s="97" t="str">
        <x:v>0:00</x:v>
      </x:c>
      <x:c r="F446" s="98" t="n">
        <x:v>6053.999917483363</x:v>
      </x:c>
    </x:row>
    <x:row r="447">
      <x:c r="A447" s="76"/>
      <x:c r="B447" s="77" t="str">
        <x:v>4:00-8:00</x:v>
      </x:c>
      <x:c r="C447" s="78" t="n">
        <x:v>842.8557335937498</x:v>
      </x:c>
      <x:c r="D447" s="78" t="n">
        <x:v>6537.025696559511</x:v>
      </x:c>
      <x:c r="E447" s="77" t="str">
        <x:v>24:00</x:v>
      </x:c>
      <x:c r="F447" s="78" t="n">
        <x:v>5840.327755344328</x:v>
      </x:c>
    </x:row>
    <x:row r="448">
      <x:c r="A448" s="76"/>
      <x:c r="B448" s="77" t="str">
        <x:v>8:00-12:00</x:v>
      </x:c>
      <x:c r="C448" s="78" t="n">
        <x:v>2508.9478944510993</x:v>
      </x:c>
      <x:c r="D448" s="78" t="n">
        <x:v>1550.03925</x:v>
      </x:c>
      <x:c r="E448" s="77"/>
      <x:c r="F448" s="78"/>
    </x:row>
    <x:row r="449">
      <x:c r="A449" s="76"/>
      <x:c r="B449" s="77" t="str">
        <x:v>12:00-16:00</x:v>
      </x:c>
      <x:c r="C449" s="78" t="n">
        <x:v>4385.487280350271</x:v>
      </x:c>
      <x:c r="D449" s="78" t="n">
        <x:v>463.954275159189</x:v>
      </x:c>
      <x:c r="E449" s="77"/>
      <x:c r="F449" s="78"/>
    </x:row>
    <x:row r="450">
      <x:c r="A450" s="76"/>
      <x:c r="B450" s="77" t="str">
        <x:v>16:00-20:00</x:v>
      </x:c>
      <x:c r="C450" s="78" t="n">
        <x:v>215.42260193059684</x:v>
      </x:c>
      <x:c r="D450" s="78" t="n">
        <x:v>5598.203107732375</x:v>
      </x:c>
      <x:c r="E450" s="77"/>
      <x:c r="F450" s="78"/>
    </x:row>
    <x:row r="451">
      <x:c r="A451" s="93"/>
      <x:c r="B451" s="94" t="str">
        <x:v>20:00-24:00</x:v>
      </x:c>
      <x:c r="C451" s="95" t="n">
        <x:v>5273.506352240869</x:v>
      </x:c>
      <x:c r="D451" s="95" t="n">
        <x:v>95.24516550520826</x:v>
      </x:c>
      <x:c r="E451" s="94"/>
      <x:c r="F451" s="95"/>
    </x:row>
    <x:row r="452">
      <x:c r="A452" s="96" t="n">
        <x:v>45764</x:v>
      </x:c>
      <x:c r="B452" s="97" t="str">
        <x:v>0:00-4:00</x:v>
      </x:c>
      <x:c r="C452" s="98" t="n">
        <x:v>4740.570823402136</x:v>
      </x:c>
      <x:c r="D452" s="98" t="n">
        <x:v>166.80120279947914</x:v>
      </x:c>
      <x:c r="E452" s="97" t="str">
        <x:v>0:00</x:v>
      </x:c>
      <x:c r="F452" s="98" t="n">
        <x:v>5840.327755344328</x:v>
      </x:c>
    </x:row>
    <x:row r="453">
      <x:c r="A453" s="76"/>
      <x:c r="B453" s="77" t="str">
        <x:v>4:00-8:00</x:v>
      </x:c>
      <x:c r="C453" s="78" t="n">
        <x:v>862.1071438958902</x:v>
      </x:c>
      <x:c r="D453" s="78" t="n">
        <x:v>6433.417811848958</x:v>
      </x:c>
      <x:c r="E453" s="77" t="str">
        <x:v>24:00</x:v>
      </x:c>
      <x:c r="F453" s="78" t="n">
        <x:v>6093.238060074219</x:v>
      </x:c>
    </x:row>
    <x:row r="454">
      <x:c r="A454" s="76"/>
      <x:c r="B454" s="77" t="str">
        <x:v>8:00-12:00</x:v>
      </x:c>
      <x:c r="C454" s="78" t="n">
        <x:v>3828.231871199458</x:v>
      </x:c>
      <x:c r="D454" s="78" t="n">
        <x:v>1400.9938499999998</x:v>
      </x:c>
      <x:c r="E454" s="77"/>
      <x:c r="F454" s="78"/>
    </x:row>
    <x:row r="455">
      <x:c r="A455" s="76"/>
      <x:c r="B455" s="77" t="str">
        <x:v>12:00-16:00</x:v>
      </x:c>
      <x:c r="C455" s="78" t="n">
        <x:v>4647.788146510207</x:v>
      </x:c>
      <x:c r="D455" s="78" t="n">
        <x:v>103.7490508188263</x:v>
      </x:c>
      <x:c r="E455" s="77"/>
      <x:c r="F455" s="78"/>
    </x:row>
    <x:row r="456">
      <x:c r="A456" s="76"/>
      <x:c r="B456" s="77" t="str">
        <x:v>16:00-20:00</x:v>
      </x:c>
      <x:c r="C456" s="78" t="n">
        <x:v>74.94729893834361</x:v>
      </x:c>
      <x:c r="D456" s="78" t="n">
        <x:v>6096.316799177896</x:v>
      </x:c>
      <x:c r="E456" s="77"/>
      <x:c r="F456" s="78"/>
    </x:row>
    <x:row r="457">
      <x:c r="A457" s="93"/>
      <x:c r="B457" s="94" t="str">
        <x:v>20:00-24:00</x:v>
      </x:c>
      <x:c r="C457" s="95" t="n">
        <x:v>5484.037119896637</x:v>
      </x:c>
      <x:c r="D457" s="95" t="n">
        <x:v>1477.6247582105086</x:v>
      </x:c>
      <x:c r="E457" s="94"/>
      <x:c r="F457" s="95"/>
    </x:row>
    <x:row r="458">
      <x:c r="A458" s="96" t="n">
        <x:v>45765</x:v>
      </x:c>
      <x:c r="B458" s="97" t="str">
        <x:v>0:00-4:00</x:v>
      </x:c>
      <x:c r="C458" s="98" t="n">
        <x:v>71.13250104166673</x:v>
      </x:c>
      <x:c r="D458" s="98" t="n">
        <x:v>273.18689296874993</x:v>
      </x:c>
      <x:c r="E458" s="97" t="str">
        <x:v>0:00</x:v>
      </x:c>
      <x:c r="F458" s="98" t="n">
        <x:v>6093.238060074219</x:v>
      </x:c>
    </x:row>
    <x:row r="459">
      <x:c r="A459" s="76"/>
      <x:c r="B459" s="77" t="str">
        <x:v>4:00-8:00</x:v>
      </x:c>
      <x:c r="C459" s="78" t="n">
        <x:v>545.48985</x:v>
      </x:c>
      <x:c r="D459" s="78" t="n">
        <x:v>4188.344686941795</x:v>
      </x:c>
      <x:c r="E459" s="77" t="str">
        <x:v>24:00</x:v>
      </x:c>
      <x:c r="F459" s="78" t="n">
        <x:v>6227.544325563628</x:v>
      </x:c>
    </x:row>
    <x:row r="460">
      <x:c r="A460" s="76"/>
      <x:c r="B460" s="77" t="str">
        <x:v>8:00-12:00</x:v>
      </x:c>
      <x:c r="C460" s="78" t="n">
        <x:v>10121.176816666666</x:v>
      </x:c>
      <x:c r="D460" s="78" t="n">
        <x:v>0</x:v>
      </x:c>
      <x:c r="E460" s="77"/>
      <x:c r="F460" s="78"/>
    </x:row>
    <x:row r="461">
      <x:c r="A461" s="76"/>
      <x:c r="B461" s="77" t="str">
        <x:v>12:00-16:00</x:v>
      </x:c>
      <x:c r="C461" s="78" t="n">
        <x:v>0</x:v>
      </x:c>
      <x:c r="D461" s="78" t="n">
        <x:v>0</x:v>
      </x:c>
      <x:c r="E461" s="77"/>
      <x:c r="F461" s="78"/>
    </x:row>
    <x:row r="462">
      <x:c r="A462" s="76"/>
      <x:c r="B462" s="77" t="str">
        <x:v>16:00-20:00</x:v>
      </x:c>
      <x:c r="C462" s="78" t="n">
        <x:v>0</x:v>
      </x:c>
      <x:c r="D462" s="78" t="n">
        <x:v>5998.8515</x:v>
      </x:c>
      <x:c r="E462" s="77"/>
      <x:c r="F462" s="78"/>
    </x:row>
    <x:row r="463">
      <x:c r="A463" s="93"/>
      <x:c r="B463" s="94" t="str">
        <x:v>20:00-24:00</x:v>
      </x:c>
      <x:c r="C463" s="95" t="n">
        <x:v>5541.55879875016</x:v>
      </x:c>
      <x:c r="D463" s="95" t="n">
        <x:v>2605.0212339803666</x:v>
      </x:c>
      <x:c r="E463" s="94"/>
      <x:c r="F463" s="95"/>
    </x:row>
    <x:row r="464">
      <x:c r="A464" s="96" t="n">
        <x:v>45766</x:v>
      </x:c>
      <x:c r="B464" s="97" t="str">
        <x:v>0:00-4:00</x:v>
      </x:c>
      <x:c r="C464" s="98" t="n">
        <x:v>243.00091367187494</x:v>
      </x:c>
      <x:c r="D464" s="98" t="n">
        <x:v>188.42648437500006</x:v>
      </x:c>
      <x:c r="E464" s="97" t="str">
        <x:v>0:00</x:v>
      </x:c>
      <x:c r="F464" s="98" t="n">
        <x:v>6227.544325563628</x:v>
      </x:c>
    </x:row>
    <x:row r="465">
      <x:c r="A465" s="76"/>
      <x:c r="B465" s="77" t="str">
        <x:v>4:00-8:00</x:v>
      </x:c>
      <x:c r="C465" s="78" t="n">
        <x:v>227.52181222857013</x:v>
      </x:c>
      <x:c r="D465" s="78" t="n">
        <x:v>4578.345475611628</x:v>
      </x:c>
      <x:c r="E465" s="77" t="str">
        <x:v>24:00</x:v>
      </x:c>
      <x:c r="F465" s="78" t="n">
        <x:v>6073.452594097297</x:v>
      </x:c>
    </x:row>
    <x:row r="466">
      <x:c r="A466" s="76"/>
      <x:c r="B466" s="77" t="str">
        <x:v>8:00-12:00</x:v>
      </x:c>
      <x:c r="C466" s="78" t="n">
        <x:v>10494.887233333335</x:v>
      </x:c>
      <x:c r="D466" s="78" t="n">
        <x:v>0</x:v>
      </x:c>
      <x:c r="E466" s="77"/>
      <x:c r="F466" s="78"/>
    </x:row>
    <x:row r="467">
      <x:c r="A467" s="76"/>
      <x:c r="B467" s="77" t="str">
        <x:v>12:00-16:00</x:v>
      </x:c>
      <x:c r="C467" s="78" t="n">
        <x:v>0</x:v>
      </x:c>
      <x:c r="D467" s="78" t="n">
        <x:v>0</x:v>
      </x:c>
      <x:c r="E467" s="77"/>
      <x:c r="F467" s="78"/>
    </x:row>
    <x:row r="468">
      <x:c r="A468" s="76"/>
      <x:c r="B468" s="77" t="str">
        <x:v>16:00-20:00</x:v>
      </x:c>
      <x:c r="C468" s="78" t="n">
        <x:v>6.203479339108324</x:v>
      </x:c>
      <x:c r="D468" s="78" t="n">
        <x:v>5929.748718264678</x:v>
      </x:c>
      <x:c r="E468" s="77"/>
      <x:c r="F468" s="78"/>
    </x:row>
    <x:row r="469">
      <x:c r="A469" s="93"/>
      <x:c r="B469" s="94" t="str">
        <x:v>20:00-24:00</x:v>
      </x:c>
      <x:c r="C469" s="95" t="n">
        <x:v>5397.282920342399</x:v>
      </x:c>
      <x:c r="D469" s="95" t="n">
        <x:v>2700.967930789775</x:v>
      </x:c>
      <x:c r="E469" s="94"/>
      <x:c r="F469" s="95"/>
    </x:row>
    <x:row r="470">
      <x:c r="A470" s="96" t="n">
        <x:v>45767</x:v>
      </x:c>
      <x:c r="B470" s="97" t="str">
        <x:v>0:00-4:00</x:v>
      </x:c>
      <x:c r="C470" s="98" t="n">
        <x:v>4513.835274266893</x:v>
      </x:c>
      <x:c r="D470" s="98" t="n">
        <x:v>128.44669342447915</x:v>
      </x:c>
      <x:c r="E470" s="97" t="str">
        <x:v>0:00</x:v>
      </x:c>
      <x:c r="F470" s="98" t="n">
        <x:v>6073.452594097297</x:v>
      </x:c>
    </x:row>
    <x:row r="471">
      <x:c r="A471" s="76"/>
      <x:c r="B471" s="77" t="str">
        <x:v>4:00-8:00</x:v>
      </x:c>
      <x:c r="C471" s="78" t="n">
        <x:v>846.1673758197936</x:v>
      </x:c>
      <x:c r="D471" s="78" t="n">
        <x:v>6478.300643123494</x:v>
      </x:c>
      <x:c r="E471" s="77" t="str">
        <x:v>24:00</x:v>
      </x:c>
      <x:c r="F471" s="78" t="n">
        <x:v>5930.884821448207</x:v>
      </x:c>
    </x:row>
    <x:row r="472">
      <x:c r="A472" s="76"/>
      <x:c r="B472" s="77" t="str">
        <x:v>8:00-12:00</x:v>
      </x:c>
      <x:c r="C472" s="78" t="n">
        <x:v>4350.714683333334</x:v>
      </x:c>
      <x:c r="D472" s="78" t="n">
        <x:v>1957.4118166666667</x:v>
      </x:c>
      <x:c r="E472" s="77"/>
      <x:c r="F472" s="78"/>
    </x:row>
    <x:row r="473">
      <x:c r="A473" s="76"/>
      <x:c r="B473" s="77" t="str">
        <x:v>12:00-16:00</x:v>
      </x:c>
      <x:c r="C473" s="78" t="n">
        <x:v>4833.300613144187</x:v>
      </x:c>
      <x:c r="D473" s="78" t="n">
        <x:v>49.14677486612534</x:v>
      </x:c>
      <x:c r="E473" s="77"/>
      <x:c r="F473" s="78"/>
    </x:row>
    <x:row r="474">
      <x:c r="A474" s="76"/>
      <x:c r="B474" s="77" t="str">
        <x:v>16:00-20:00</x:v>
      </x:c>
      <x:c r="C474" s="78" t="n">
        <x:v>33.54051527999392</x:v>
      </x:c>
      <x:c r="D474" s="78" t="n">
        <x:v>5838.655833181045</x:v>
      </x:c>
      <x:c r="E474" s="77"/>
      <x:c r="F474" s="78"/>
    </x:row>
    <x:row r="475">
      <x:c r="A475" s="93"/>
      <x:c r="B475" s="94" t="str">
        <x:v>20:00-24:00</x:v>
      </x:c>
      <x:c r="C475" s="95" t="n">
        <x:v>5367.943872087191</x:v>
      </x:c>
      <x:c r="D475" s="95" t="n">
        <x:v>1832.2061246068047</x:v>
      </x:c>
      <x:c r="E475" s="94"/>
      <x:c r="F475" s="95"/>
    </x:row>
    <x:row r="476">
      <x:c r="A476" s="96" t="n">
        <x:v>45768</x:v>
      </x:c>
      <x:c r="B476" s="97" t="str">
        <x:v>0:00-4:00</x:v>
      </x:c>
      <x:c r="C476" s="98" t="n">
        <x:v>4584.317898434285</x:v>
      </x:c>
      <x:c r="D476" s="98" t="n">
        <x:v>180.80875996093738</x:v>
      </x:c>
      <x:c r="E476" s="97" t="str">
        <x:v>0:00</x:v>
      </x:c>
      <x:c r="F476" s="98" t="n">
        <x:v>5930.884821448207</x:v>
      </x:c>
    </x:row>
    <x:row r="477">
      <x:c r="A477" s="76"/>
      <x:c r="B477" s="77" t="str">
        <x:v>4:00-8:00</x:v>
      </x:c>
      <x:c r="C477" s="78" t="n">
        <x:v>815.1252808857137</x:v>
      </x:c>
      <x:c r="D477" s="78" t="n">
        <x:v>6106.762994293511</x:v>
      </x:c>
      <x:c r="E477" s="77" t="str">
        <x:v>24:00</x:v>
      </x:c>
      <x:c r="F477" s="78" t="n">
        <x:v>5886.4231884567425</x:v>
      </x:c>
    </x:row>
    <x:row r="478">
      <x:c r="A478" s="76"/>
      <x:c r="B478" s="77" t="str">
        <x:v>8:00-12:00</x:v>
      </x:c>
      <x:c r="C478" s="78" t="n">
        <x:v>4055.866116666666</x:v>
      </x:c>
      <x:c r="D478" s="78" t="n">
        <x:v>1148.3090333333332</x:v>
      </x:c>
      <x:c r="E478" s="77"/>
      <x:c r="F478" s="78"/>
    </x:row>
    <x:row r="479">
      <x:c r="A479" s="76"/>
      <x:c r="B479" s="77" t="str">
        <x:v>12:00-16:00</x:v>
      </x:c>
      <x:c r="C479" s="78" t="n">
        <x:v>5172.602016571849</x:v>
      </x:c>
      <x:c r="D479" s="78" t="n">
        <x:v>30.52371488800236</x:v>
      </x:c>
      <x:c r="E479" s="77"/>
      <x:c r="F479" s="78"/>
    </x:row>
    <x:row r="480">
      <x:c r="A480" s="76"/>
      <x:c r="B480" s="77" t="str">
        <x:v>16:00-20:00</x:v>
      </x:c>
      <x:c r="C480" s="78" t="n">
        <x:v>50.8041778383772</x:v>
      </x:c>
      <x:c r="D480" s="78" t="n">
        <x:v>5781.670073680091</x:v>
      </x:c>
      <x:c r="E480" s="77"/>
      <x:c r="F480" s="78"/>
    </x:row>
    <x:row r="481">
      <x:c r="A481" s="93"/>
      <x:c r="B481" s="94" t="str">
        <x:v>20:00-24:00</x:v>
      </x:c>
      <x:c r="C481" s="95" t="n">
        <x:v>5299.715200104971</x:v>
      </x:c>
      <x:c r="D481" s="95" t="n">
        <x:v>2974.469752842953</x:v>
      </x:c>
      <x:c r="E481" s="94"/>
      <x:c r="F481" s="95"/>
    </x:row>
    <x:row r="482">
      <x:c r="A482" s="96" t="n">
        <x:v>45769</x:v>
      </x:c>
      <x:c r="B482" s="97" t="str">
        <x:v>0:00-4:00</x:v>
      </x:c>
      <x:c r="C482" s="98" t="n">
        <x:v>4037.606148968083</x:v>
      </x:c>
      <x:c r="D482" s="98" t="n">
        <x:v>183.29653561197912</x:v>
      </x:c>
      <x:c r="E482" s="97" t="str">
        <x:v>0:00</x:v>
      </x:c>
      <x:c r="F482" s="98" t="n">
        <x:v>5886.4231884567425</x:v>
      </x:c>
    </x:row>
    <x:row r="483">
      <x:c r="A483" s="76"/>
      <x:c r="B483" s="77" t="str">
        <x:v>4:00-8:00</x:v>
      </x:c>
      <x:c r="C483" s="78" t="n">
        <x:v>857.3265899739583</x:v>
      </x:c>
      <x:c r="D483" s="78" t="n">
        <x:v>6358.945055416641</x:v>
      </x:c>
      <x:c r="E483" s="77" t="str">
        <x:v>24:00</x:v>
      </x:c>
      <x:c r="F483" s="78" t="n">
        <x:v>5889.396074584058</x:v>
      </x:c>
    </x:row>
    <x:row r="484">
      <x:c r="A484" s="76"/>
      <x:c r="B484" s="77" t="str">
        <x:v>8:00-12:00</x:v>
      </x:c>
      <x:c r="C484" s="78" t="n">
        <x:v>4090.2834166666657</x:v>
      </x:c>
      <x:c r="D484" s="78" t="n">
        <x:v>1107.84085</x:v>
      </x:c>
      <x:c r="E484" s="77"/>
      <x:c r="F484" s="78"/>
    </x:row>
    <x:row r="485">
      <x:c r="A485" s="76"/>
      <x:c r="B485" s="77" t="str">
        <x:v>12:00-16:00</x:v>
      </x:c>
      <x:c r="C485" s="78" t="n">
        <x:v>3816.0960977774293</x:v>
      </x:c>
      <x:c r="D485" s="78" t="n">
        <x:v>507.2965181732941</x:v>
      </x:c>
      <x:c r="E485" s="77"/>
      <x:c r="F485" s="78"/>
    </x:row>
    <x:row r="486">
      <x:c r="A486" s="76"/>
      <x:c r="B486" s="77" t="str">
        <x:v>16:00-20:00</x:v>
      </x:c>
      <x:c r="C486" s="78" t="n">
        <x:v>468.24640710215715</x:v>
      </x:c>
      <x:c r="D486" s="78" t="n">
        <x:v>5747.612448898399</x:v>
      </x:c>
      <x:c r="E486" s="77"/>
      <x:c r="F486" s="78"/>
    </x:row>
    <x:row r="487">
      <x:c r="A487" s="93"/>
      <x:c r="B487" s="94" t="str">
        <x:v>20:00-24:00</x:v>
      </x:c>
      <x:c r="C487" s="95" t="n">
        <x:v>5329.8200071252895</x:v>
      </x:c>
      <x:c r="D487" s="95" t="n">
        <x:v>1157.8297151521065</x:v>
      </x:c>
      <x:c r="E487" s="94"/>
      <x:c r="F487" s="95"/>
    </x:row>
    <x:row r="488">
      <x:c r="A488" s="96" t="n">
        <x:v>45770</x:v>
      </x:c>
      <x:c r="B488" s="97" t="str">
        <x:v>0:00-4:00</x:v>
      </x:c>
      <x:c r="C488" s="98" t="n">
        <x:v>4250.380474287871</x:v>
      </x:c>
      <x:c r="D488" s="98" t="n">
        <x:v>229.19181751302074</x:v>
      </x:c>
      <x:c r="E488" s="97" t="str">
        <x:v>0:00</x:v>
      </x:c>
      <x:c r="F488" s="98" t="n">
        <x:v>5889.396074584058</x:v>
      </x:c>
    </x:row>
    <x:row r="489">
      <x:c r="A489" s="76"/>
      <x:c r="B489" s="77" t="str">
        <x:v>4:00-8:00</x:v>
      </x:c>
      <x:c r="C489" s="78" t="n">
        <x:v>828.5232484561673</x:v>
      </x:c>
      <x:c r="D489" s="78" t="n">
        <x:v>6142.060206840934</x:v>
      </x:c>
      <x:c r="E489" s="77" t="str">
        <x:v>24:00</x:v>
      </x:c>
      <x:c r="F489" s="78" t="n">
        <x:v>6002.185055054976</x:v>
      </x:c>
    </x:row>
    <x:row r="490">
      <x:c r="A490" s="76"/>
      <x:c r="B490" s="77" t="str">
        <x:v>8:00-12:00</x:v>
      </x:c>
      <x:c r="C490" s="78" t="n">
        <x:v>4226.415516666666</x:v>
      </x:c>
      <x:c r="D490" s="78" t="n">
        <x:v>1185.8100666666664</x:v>
      </x:c>
      <x:c r="E490" s="77"/>
      <x:c r="F490" s="78"/>
    </x:row>
    <x:row r="491">
      <x:c r="A491" s="76"/>
      <x:c r="B491" s="77" t="str">
        <x:v>12:00-16:00</x:v>
      </x:c>
      <x:c r="C491" s="78" t="n">
        <x:v>3926.2780214358168</x:v>
      </x:c>
      <x:c r="D491" s="78" t="n">
        <x:v>49.152287872524994</x:v>
      </x:c>
      <x:c r="E491" s="77"/>
      <x:c r="F491" s="78"/>
    </x:row>
    <x:row r="492">
      <x:c r="A492" s="76"/>
      <x:c r="B492" s="77" t="str">
        <x:v>16:00-20:00</x:v>
      </x:c>
      <x:c r="C492" s="78" t="n">
        <x:v>282.3640109593132</x:v>
      </x:c>
      <x:c r="D492" s="78" t="n">
        <x:v>5656.787961500766</x:v>
      </x:c>
      <x:c r="E492" s="77"/>
      <x:c r="F492" s="78"/>
    </x:row>
    <x:row r="493">
      <x:c r="A493" s="93"/>
      <x:c r="B493" s="94" t="str">
        <x:v>20:00-24:00</x:v>
      </x:c>
      <x:c r="C493" s="95" t="n">
        <x:v>5394.032302850758</x:v>
      </x:c>
      <x:c r="D493" s="95" t="n">
        <x:v>1950.962372654095</x:v>
      </x:c>
      <x:c r="E493" s="94"/>
      <x:c r="F493" s="95"/>
    </x:row>
    <x:row r="494">
      <x:c r="A494" s="96" t="n">
        <x:v>45771</x:v>
      </x:c>
      <x:c r="B494" s="97" t="str">
        <x:v>0:00-4:00</x:v>
      </x:c>
      <x:c r="C494" s="98" t="n">
        <x:v>3757.1653818677114</x:v>
      </x:c>
      <x:c r="D494" s="98" t="n">
        <x:v>164.13395996093755</x:v>
      </x:c>
      <x:c r="E494" s="97" t="str">
        <x:v>0:00</x:v>
      </x:c>
      <x:c r="F494" s="98" t="n">
        <x:v>6002.185055054976</x:v>
      </x:c>
    </x:row>
    <x:row r="495">
      <x:c r="A495" s="76"/>
      <x:c r="B495" s="77" t="str">
        <x:v>4:00-8:00</x:v>
      </x:c>
      <x:c r="C495" s="78" t="n">
        <x:v>886.3615066701457</x:v>
      </x:c>
      <x:c r="D495" s="78" t="n">
        <x:v>5851.992776053046</x:v>
      </x:c>
      <x:c r="E495" s="77" t="str">
        <x:v>24:00</x:v>
      </x:c>
      <x:c r="F495" s="78" t="n">
        <x:v>5948.540072535445</x:v>
      </x:c>
    </x:row>
    <x:row r="496">
      <x:c r="A496" s="76"/>
      <x:c r="B496" s="77" t="str">
        <x:v>8:00-12:00</x:v>
      </x:c>
      <x:c r="C496" s="78" t="n">
        <x:v>4307.7928833333335</x:v>
      </x:c>
      <x:c r="D496" s="78" t="n">
        <x:v>1077.0290499999999</x:v>
      </x:c>
      <x:c r="E496" s="77"/>
      <x:c r="F496" s="78"/>
    </x:row>
    <x:row r="497">
      <x:c r="A497" s="76"/>
      <x:c r="B497" s="77" t="str">
        <x:v>12:00-16:00</x:v>
      </x:c>
      <x:c r="C497" s="78" t="n">
        <x:v>5136.568174381286</x:v>
      </x:c>
      <x:c r="D497" s="78" t="n">
        <x:v>0</x:v>
      </x:c>
      <x:c r="E497" s="77"/>
      <x:c r="F497" s="78"/>
    </x:row>
    <x:row r="498">
      <x:c r="A498" s="76"/>
      <x:c r="B498" s="77" t="str">
        <x:v>16:00-20:00</x:v>
      </x:c>
      <x:c r="C498" s="78" t="n">
        <x:v>13.200131991771435</x:v>
      </x:c>
      <x:c r="D498" s="78" t="n">
        <x:v>5874.575093267487</x:v>
      </x:c>
      <x:c r="E498" s="77"/>
      <x:c r="F498" s="78"/>
    </x:row>
    <x:row r="499">
      <x:c r="A499" s="93"/>
      <x:c r="B499" s="94" t="str">
        <x:v>20:00-24:00</x:v>
      </x:c>
      <x:c r="C499" s="95" t="n">
        <x:v>5380.609781937853</x:v>
      </x:c>
      <x:c r="D499" s="95" t="n">
        <x:v>2860.724871733606</x:v>
      </x:c>
      <x:c r="E499" s="94"/>
      <x:c r="F499" s="95"/>
    </x:row>
    <x:row r="500">
      <x:c r="A500" s="96" t="n">
        <x:v>45772</x:v>
      </x:c>
      <x:c r="B500" s="97" t="str">
        <x:v>0:00-4:00</x:v>
      </x:c>
      <x:c r="C500" s="98" t="n">
        <x:v>287.4960574869791</x:v>
      </x:c>
      <x:c r="D500" s="98" t="n">
        <x:v>59.85981015625005</x:v>
      </x:c>
      <x:c r="E500" s="97" t="str">
        <x:v>0:00</x:v>
      </x:c>
      <x:c r="F500" s="98" t="n">
        <x:v>5948.540072535445</x:v>
      </x:c>
    </x:row>
    <x:row r="501">
      <x:c r="A501" s="76"/>
      <x:c r="B501" s="77" t="str">
        <x:v>4:00-8:00</x:v>
      </x:c>
      <x:c r="C501" s="78" t="n">
        <x:v>511.3593239456393</x:v>
      </x:c>
      <x:c r="D501" s="78" t="n">
        <x:v>4180.593866559521</x:v>
      </x:c>
      <x:c r="E501" s="77" t="str">
        <x:v>24:00</x:v>
      </x:c>
      <x:c r="F501" s="78" t="n">
        <x:v>5920.777318422164</x:v>
      </x:c>
    </x:row>
    <x:row r="502">
      <x:c r="A502" s="76"/>
      <x:c r="B502" s="77" t="str">
        <x:v>8:00-12:00</x:v>
      </x:c>
      <x:c r="C502" s="78" t="n">
        <x:v>9826.783645028949</x:v>
      </x:c>
      <x:c r="D502" s="78" t="n">
        <x:v>0</x:v>
      </x:c>
      <x:c r="E502" s="77"/>
      <x:c r="F502" s="78"/>
    </x:row>
    <x:row r="503">
      <x:c r="A503" s="76"/>
      <x:c r="B503" s="77" t="str">
        <x:v>12:00-16:00</x:v>
      </x:c>
      <x:c r="C503" s="78" t="n">
        <x:v>0</x:v>
      </x:c>
      <x:c r="D503" s="78" t="n">
        <x:v>0</x:v>
      </x:c>
      <x:c r="E503" s="77"/>
      <x:c r="F503" s="78"/>
    </x:row>
    <x:row r="504">
      <x:c r="A504" s="76"/>
      <x:c r="B504" s="77" t="str">
        <x:v>16:00-20:00</x:v>
      </x:c>
      <x:c r="C504" s="78" t="n">
        <x:v>0</x:v>
      </x:c>
      <x:c r="D504" s="78" t="n">
        <x:v>5898.928445019195</x:v>
      </x:c>
      <x:c r="E504" s="77"/>
      <x:c r="F504" s="78"/>
    </x:row>
    <x:row r="505">
      <x:c r="A505" s="93"/>
      <x:c r="B505" s="94" t="str">
        <x:v>20:00-24:00</x:v>
      </x:c>
      <x:c r="C505" s="95" t="n">
        <x:v>5357.640389317932</x:v>
      </x:c>
      <x:c r="D505" s="95" t="n">
        <x:v>2832.0606837483824</x:v>
      </x:c>
      <x:c r="E505" s="94"/>
      <x:c r="F505" s="95"/>
    </x:row>
    <x:row r="506">
      <x:c r="A506" s="96" t="n">
        <x:v>45773</x:v>
      </x:c>
      <x:c r="B506" s="97" t="str">
        <x:v>0:00-4:00</x:v>
      </x:c>
      <x:c r="C506" s="98" t="n">
        <x:v>148.37205820312494</x:v>
      </x:c>
      <x:c r="D506" s="98" t="n">
        <x:v>171.33037161458333</x:v>
      </x:c>
      <x:c r="E506" s="97" t="str">
        <x:v>0:00</x:v>
      </x:c>
      <x:c r="F506" s="98" t="n">
        <x:v>5920.777318422164</x:v>
      </x:c>
    </x:row>
    <x:row r="507">
      <x:c r="A507" s="76"/>
      <x:c r="B507" s="77" t="str">
        <x:v>4:00-8:00</x:v>
      </x:c>
      <x:c r="C507" s="78" t="n">
        <x:v>832.2516044203514</x:v>
      </x:c>
      <x:c r="D507" s="78" t="n">
        <x:v>3976.275609702486</x:v>
      </x:c>
      <x:c r="E507" s="77" t="str">
        <x:v>24:00</x:v>
      </x:c>
      <x:c r="F507" s="78" t="n">
        <x:v>5907.10543943721</x:v>
      </x:c>
    </x:row>
    <x:row r="508">
      <x:c r="A508" s="76"/>
      <x:c r="B508" s="77" t="str">
        <x:v>8:00-12:00</x:v>
      </x:c>
      <x:c r="C508" s="78" t="n">
        <x:v>9561.23608396556</x:v>
      </x:c>
      <x:c r="D508" s="78" t="n">
        <x:v>0</x:v>
      </x:c>
      <x:c r="E508" s="77"/>
      <x:c r="F508" s="78"/>
    </x:row>
    <x:row r="509">
      <x:c r="A509" s="76"/>
      <x:c r="B509" s="77" t="str">
        <x:v>12:00-16:00</x:v>
      </x:c>
      <x:c r="C509" s="78" t="n">
        <x:v>0</x:v>
      </x:c>
      <x:c r="D509" s="78" t="n">
        <x:v>0</x:v>
      </x:c>
      <x:c r="E509" s="77"/>
      <x:c r="F509" s="78"/>
    </x:row>
    <x:row r="510">
      <x:c r="A510" s="76"/>
      <x:c r="B510" s="77" t="str">
        <x:v>16:00-20:00</x:v>
      </x:c>
      <x:c r="C510" s="78" t="n">
        <x:v>0</x:v>
      </x:c>
      <x:c r="D510" s="78" t="n">
        <x:v>6117.66882368245</x:v>
      </x:c>
      <x:c r="E510" s="77"/>
      <x:c r="F510" s="78"/>
    </x:row>
    <x:row r="511">
      <x:c r="A511" s="93"/>
      <x:c r="B511" s="94" t="str">
        <x:v>20:00-24:00</x:v>
      </x:c>
      <x:c r="C511" s="95" t="n">
        <x:v>5306.711176970003</x:v>
      </x:c>
      <x:c r="D511" s="95" t="n">
        <x:v>2584.372334169764</x:v>
      </x:c>
      <x:c r="E511" s="94"/>
      <x:c r="F511" s="95"/>
    </x:row>
    <x:row r="512">
      <x:c r="A512" s="96" t="n">
        <x:v>45774</x:v>
      </x:c>
      <x:c r="B512" s="97" t="str">
        <x:v>0:00-4:00</x:v>
      </x:c>
      <x:c r="C512" s="98" t="n">
        <x:v>2349.3835775500092</x:v>
      </x:c>
      <x:c r="D512" s="98" t="n">
        <x:v>259.8885425781249</x:v>
      </x:c>
      <x:c r="E512" s="97" t="str">
        <x:v>0:00</x:v>
      </x:c>
      <x:c r="F512" s="98" t="n">
        <x:v>5907.10543943721</x:v>
      </x:c>
    </x:row>
    <x:row r="513">
      <x:c r="A513" s="76"/>
      <x:c r="B513" s="77" t="str">
        <x:v>4:00-8:00</x:v>
      </x:c>
      <x:c r="C513" s="78" t="n">
        <x:v>878.6878054807452</x:v>
      </x:c>
      <x:c r="D513" s="78" t="n">
        <x:v>6026.693834778596</x:v>
      </x:c>
      <x:c r="E513" s="77" t="str">
        <x:v>24:00</x:v>
      </x:c>
      <x:c r="F513" s="78" t="n">
        <x:v>5871.925624615886</x:v>
      </x:c>
    </x:row>
    <x:row r="514">
      <x:c r="A514" s="76"/>
      <x:c r="B514" s="77" t="str">
        <x:v>8:00-12:00</x:v>
      </x:c>
      <x:c r="C514" s="78" t="n">
        <x:v>5463.75985</x:v>
      </x:c>
      <x:c r="D514" s="78" t="n">
        <x:v>564.5503383916811</x:v>
      </x:c>
      <x:c r="E514" s="77"/>
      <x:c r="F514" s="78"/>
    </x:row>
    <x:row r="515">
      <x:c r="A515" s="76"/>
      <x:c r="B515" s="77" t="str">
        <x:v>12:00-16:00</x:v>
      </x:c>
      <x:c r="C515" s="78" t="n">
        <x:v>5202.906816666669</x:v>
      </x:c>
      <x:c r="D515" s="78" t="n">
        <x:v>467.04769964022154</x:v>
      </x:c>
      <x:c r="E515" s="77"/>
      <x:c r="F515" s="78"/>
    </x:row>
    <x:row r="516">
      <x:c r="A516" s="76"/>
      <x:c r="B516" s="77" t="str">
        <x:v>16:00-20:00</x:v>
      </x:c>
      <x:c r="C516" s="78" t="n">
        <x:v>67.41144919654569</x:v>
      </x:c>
      <x:c r="D516" s="78" t="n">
        <x:v>6449.720604084812</x:v>
      </x:c>
      <x:c r="E516" s="77"/>
      <x:c r="F516" s="78"/>
    </x:row>
    <x:row r="517">
      <x:c r="A517" s="93"/>
      <x:c r="B517" s="94" t="str">
        <x:v>20:00-24:00</x:v>
      </x:c>
      <x:c r="C517" s="95" t="n">
        <x:v>5355.968175325681</x:v>
      </x:c>
      <x:c r="D517" s="95" t="n">
        <x:v>1911.4361299836712</x:v>
      </x:c>
      <x:c r="E517" s="94"/>
      <x:c r="F517" s="95"/>
    </x:row>
    <x:row r="518">
      <x:c r="A518" s="96" t="n">
        <x:v>45775</x:v>
      </x:c>
      <x:c r="B518" s="97" t="str">
        <x:v>0:00-4:00</x:v>
      </x:c>
      <x:c r="C518" s="98" t="n">
        <x:v>2330.6918042239263</x:v>
      </x:c>
      <x:c r="D518" s="98" t="n">
        <x:v>300.9012427734376</x:v>
      </x:c>
      <x:c r="E518" s="97" t="str">
        <x:v>0:00</x:v>
      </x:c>
      <x:c r="F518" s="98" t="n">
        <x:v>5871.925624615886</x:v>
      </x:c>
    </x:row>
    <x:row r="519">
      <x:c r="A519" s="76"/>
      <x:c r="B519" s="77" t="str">
        <x:v>4:00-8:00</x:v>
      </x:c>
      <x:c r="C519" s="78" t="n">
        <x:v>887.7852655983131</x:v>
      </x:c>
      <x:c r="D519" s="78" t="n">
        <x:v>5639.28867596547</x:v>
      </x:c>
      <x:c r="E519" s="77" t="str">
        <x:v>24:00</x:v>
      </x:c>
      <x:c r="F519" s="78" t="n">
        <x:v>6010.879884599247</x:v>
      </x:c>
    </x:row>
    <x:row r="520">
      <x:c r="A520" s="76"/>
      <x:c r="B520" s="77" t="str">
        <x:v>8:00-12:00</x:v>
      </x:c>
      <x:c r="C520" s="78" t="n">
        <x:v>1210.4283833333334</x:v>
      </x:c>
      <x:c r="D520" s="78" t="n">
        <x:v>871.509569971402</x:v>
      </x:c>
      <x:c r="E520" s="77"/>
      <x:c r="F520" s="78"/>
    </x:row>
    <x:row r="521">
      <x:c r="A521" s="76"/>
      <x:c r="B521" s="77" t="str">
        <x:v>12:00-16:00</x:v>
      </x:c>
      <x:c r="C521" s="78" t="n">
        <x:v>2605.1647000000003</x:v>
      </x:c>
      <x:c r="D521" s="78" t="n">
        <x:v>875.8847147030663</x:v>
      </x:c>
      <x:c r="E521" s="77"/>
      <x:c r="F521" s="78"/>
    </x:row>
    <x:row r="522">
      <x:c r="A522" s="76"/>
      <x:c r="B522" s="77" t="str">
        <x:v>16:00-20:00</x:v>
      </x:c>
      <x:c r="C522" s="78" t="n">
        <x:v>44.561021766557054</x:v>
      </x:c>
      <x:c r="D522" s="78" t="n">
        <x:v>2250.840110427845</x:v>
      </x:c>
      <x:c r="E522" s="77"/>
      <x:c r="F522" s="78"/>
    </x:row>
    <x:row r="523">
      <x:c r="A523" s="93"/>
      <x:c r="B523" s="94" t="str">
        <x:v>20:00-24:00</x:v>
      </x:c>
      <x:c r="C523" s="95" t="n">
        <x:v>5397.755689851787</x:v>
      </x:c>
      <x:c r="D523" s="95" t="n">
        <x:v>42.39021264062512</x:v>
      </x:c>
      <x:c r="E523" s="94"/>
      <x:c r="F523" s="95"/>
    </x:row>
    <x:row r="524">
      <x:c r="A524" s="96" t="n">
        <x:v>45776</x:v>
      </x:c>
      <x:c r="B524" s="97" t="str">
        <x:v>0:00-4:00</x:v>
      </x:c>
      <x:c r="C524" s="98" t="n">
        <x:v>3046.7165961103233</x:v>
      </x:c>
      <x:c r="D524" s="98" t="n">
        <x:v>111.62632532552077</x:v>
      </x:c>
      <x:c r="E524" s="97" t="str">
        <x:v>0:00</x:v>
      </x:c>
      <x:c r="F524" s="98" t="n">
        <x:v>6010.879884599247</x:v>
      </x:c>
    </x:row>
    <x:row r="525">
      <x:c r="A525" s="76"/>
      <x:c r="B525" s="77" t="str">
        <x:v>4:00-8:00</x:v>
      </x:c>
      <x:c r="C525" s="78" t="n">
        <x:v>833.3333333333333</x:v>
      </x:c>
      <x:c r="D525" s="78" t="n">
        <x:v>5181.873112551591</x:v>
      </x:c>
      <x:c r="E525" s="77" t="str">
        <x:v>24:00</x:v>
      </x:c>
      <x:c r="F525" s="78" t="n">
        <x:v>6141.0602588818</x:v>
      </x:c>
    </x:row>
    <x:row r="526">
      <x:c r="A526" s="76"/>
      <x:c r="B526" s="77" t="str">
        <x:v>8:00-12:00</x:v>
      </x:c>
      <x:c r="C526" s="78" t="n">
        <x:v>5595.506716666667</x:v>
      </x:c>
      <x:c r="D526" s="78" t="n">
        <x:v>748.44525</x:v>
      </x:c>
      <x:c r="E526" s="77"/>
      <x:c r="F526" s="78"/>
    </x:row>
    <x:row r="527">
      <x:c r="A527" s="76"/>
      <x:c r="B527" s="77" t="str">
        <x:v>12:00-16:00</x:v>
      </x:c>
      <x:c r="C527" s="78" t="n">
        <x:v>3304.87889924497</x:v>
      </x:c>
      <x:c r="D527" s="78" t="n">
        <x:v>576.9182237601362</x:v>
      </x:c>
      <x:c r="E527" s="77"/>
      <x:c r="F527" s="78"/>
    </x:row>
    <x:row r="528">
      <x:c r="A528" s="76"/>
      <x:c r="B528" s="77" t="str">
        <x:v>16:00-20:00</x:v>
      </x:c>
      <x:c r="C528" s="78" t="n">
        <x:v>59.16571782871952</x:v>
      </x:c>
      <x:c r="D528" s="78" t="n">
        <x:v>6178.3465887746925</x:v>
      </x:c>
      <x:c r="E528" s="77"/>
      <x:c r="F528" s="78"/>
    </x:row>
    <x:row r="529">
      <x:c r="A529" s="93"/>
      <x:c r="B529" s="94" t="str">
        <x:v>20:00-24:00</x:v>
      </x:c>
      <x:c r="C529" s="95" t="n">
        <x:v>5500.983550088573</x:v>
      </x:c>
      <x:c r="D529" s="95" t="n">
        <x:v>1941.501861484559</x:v>
      </x:c>
      <x:c r="E529" s="94"/>
      <x:c r="F529" s="95"/>
    </x:row>
    <x:row r="530">
      <x:c r="A530" s="96" t="n">
        <x:v>45777</x:v>
      </x:c>
      <x:c r="B530" s="97" t="str">
        <x:v>0:00-4:00</x:v>
      </x:c>
      <x:c r="C530" s="98" t="n">
        <x:v>3061.7471085497327</x:v>
      </x:c>
      <x:c r="D530" s="98" t="n">
        <x:v>188.90260501302078</x:v>
      </x:c>
      <x:c r="E530" s="97" t="str">
        <x:v>0:00</x:v>
      </x:c>
      <x:c r="F530" s="98" t="n">
        <x:v>6141.0602588818</x:v>
      </x:c>
    </x:row>
    <x:row r="531">
      <x:c r="A531" s="76"/>
      <x:c r="B531" s="77" t="str">
        <x:v>4:00-8:00</x:v>
      </x:c>
      <x:c r="C531" s="78" t="n">
        <x:v>929.3940053919887</x:v>
      </x:c>
      <x:c r="D531" s="78" t="n">
        <x:v>5668.101871354167</x:v>
      </x:c>
      <x:c r="E531" s="77" t="str">
        <x:v>24:00</x:v>
      </x:c>
      <x:c r="F531" s="78" t="n">
        <x:v>5924.981919703993</x:v>
      </x:c>
    </x:row>
    <x:row r="532">
      <x:c r="A532" s="76"/>
      <x:c r="B532" s="77" t="str">
        <x:v>8:00-12:00</x:v>
      </x:c>
      <x:c r="C532" s="78" t="n">
        <x:v>4016.6458166666666</x:v>
      </x:c>
      <x:c r="D532" s="78" t="n">
        <x:v>583.3332666666663</x:v>
      </x:c>
      <x:c r="E532" s="77"/>
      <x:c r="F532" s="78"/>
    </x:row>
    <x:row r="533">
      <x:c r="A533" s="76"/>
      <x:c r="B533" s="77" t="str">
        <x:v>12:00-16:00</x:v>
      </x:c>
      <x:c r="C533" s="78" t="n">
        <x:v>5119.847032404242</x:v>
      </x:c>
      <x:c r="D533" s="78" t="n">
        <x:v>0</x:v>
      </x:c>
      <x:c r="E533" s="77"/>
      <x:c r="F533" s="78"/>
    </x:row>
    <x:row r="534">
      <x:c r="A534" s="76"/>
      <x:c r="B534" s="77" t="str">
        <x:v>16:00-20:00</x:v>
      </x:c>
      <x:c r="C534" s="78" t="n">
        <x:v>0</x:v>
      </x:c>
      <x:c r="D534" s="78" t="n">
        <x:v>5712.439633333333</x:v>
      </x:c>
      <x:c r="E534" s="77"/>
      <x:c r="F534" s="78"/>
    </x:row>
    <x:row r="535">
      <x:c r="A535" s="93"/>
      <x:c r="B535" s="94" t="str">
        <x:v>20:00-24:00</x:v>
      </x:c>
      <x:c r="C535" s="95" t="n">
        <x:v>5397.787715164286</x:v>
      </x:c>
      <x:c r="D535" s="95" t="n">
        <x:v>3047.284688216147</x:v>
      </x:c>
      <x:c r="E535" s="94"/>
      <x:c r="F535" s="95"/>
    </x:row>
    <x:row r="536">
      <x:c r="A536" s="96" t="n">
        <x:v>45778</x:v>
      </x:c>
      <x:c r="B536" s="97" t="str">
        <x:v>0:00-4:00</x:v>
      </x:c>
      <x:c r="C536" s="98" t="n">
        <x:v>1792.2732427137603</x:v>
      </x:c>
      <x:c r="D536" s="98" t="n">
        <x:v>411.9769281901041</x:v>
      </x:c>
      <x:c r="E536" s="97" t="str">
        <x:v>0:00</x:v>
      </x:c>
      <x:c r="F536" s="98" t="n">
        <x:v>5924.981919703993</x:v>
      </x:c>
    </x:row>
    <x:row r="537">
      <x:c r="A537" s="76"/>
      <x:c r="B537" s="77" t="str">
        <x:v>4:00-8:00</x:v>
      </x:c>
      <x:c r="C537" s="78" t="n">
        <x:v>892.7523764765965</x:v>
      </x:c>
      <x:c r="D537" s="78" t="n">
        <x:v>6015.377551087678</x:v>
      </x:c>
      <x:c r="E537" s="77" t="str">
        <x:v>24:00</x:v>
      </x:c>
      <x:c r="F537" s="78" t="n">
        <x:v>5039.767238945312</x:v>
      </x:c>
    </x:row>
    <x:row r="538">
      <x:c r="A538" s="76"/>
      <x:c r="B538" s="77" t="str">
        <x:v>8:00-12:00</x:v>
      </x:c>
      <x:c r="C538" s="78" t="n">
        <x:v>5582.56205</x:v>
      </x:c>
      <x:c r="D538" s="78" t="n">
        <x:v>0</x:v>
      </x:c>
      <x:c r="E538" s="77"/>
      <x:c r="F538" s="78"/>
    </x:row>
    <x:row r="539">
      <x:c r="A539" s="76"/>
      <x:c r="B539" s="77" t="str">
        <x:v>12:00-16:00</x:v>
      </x:c>
      <x:c r="C539" s="78" t="n">
        <x:v>5084.104616666668</x:v>
      </x:c>
      <x:c r="D539" s="78" t="n">
        <x:v>241.83422097947746</x:v>
      </x:c>
      <x:c r="E539" s="77"/>
      <x:c r="F539" s="78"/>
    </x:row>
    <x:row r="540">
      <x:c r="A540" s="76"/>
      <x:c r="B540" s="77" t="str">
        <x:v>16:00-20:00</x:v>
      </x:c>
      <x:c r="C540" s="78" t="n">
        <x:v>0</x:v>
      </x:c>
      <x:c r="D540" s="78" t="n">
        <x:v>7692.060687814568</x:v>
      </x:c>
      <x:c r="E540" s="77"/>
      <x:c r="F540" s="78"/>
    </x:row>
    <x:row r="541">
      <x:c r="A541" s="93"/>
      <x:c r="B541" s="94" t="str">
        <x:v>20:00-24:00</x:v>
      </x:c>
      <x:c r="C541" s="95" t="n">
        <x:v>4686.260112459812</x:v>
      </x:c>
      <x:c r="D541" s="95" t="n">
        <x:v>1046.185267247622</x:v>
      </x:c>
      <x:c r="E541" s="94"/>
      <x:c r="F541" s="95"/>
    </x:row>
    <x:row r="542">
      <x:c r="A542" s="96" t="n">
        <x:v>45779</x:v>
      </x:c>
      <x:c r="B542" s="97" t="str">
        <x:v>0:00-4:00</x:v>
      </x:c>
      <x:c r="C542" s="98" t="n">
        <x:v>185.22388613281242</x:v>
      </x:c>
      <x:c r="D542" s="98" t="n">
        <x:v>147.21348906249992</x:v>
      </x:c>
      <x:c r="E542" s="97" t="str">
        <x:v>0:00</x:v>
      </x:c>
      <x:c r="F542" s="98" t="n">
        <x:v>5039.767238945312</x:v>
      </x:c>
    </x:row>
    <x:row r="543">
      <x:c r="A543" s="76"/>
      <x:c r="B543" s="77" t="str">
        <x:v>4:00-8:00</x:v>
      </x:c>
      <x:c r="C543" s="78" t="n">
        <x:v>272.8761999999999</x:v>
      </x:c>
      <x:c r="D543" s="78" t="n">
        <x:v>3458.60837375586</x:v>
      </x:c>
      <x:c r="E543" s="77" t="str">
        <x:v>24:00</x:v>
      </x:c>
      <x:c r="F543" s="78" t="n">
        <x:v>5443.073106088687</x:v>
      </x:c>
    </x:row>
    <x:row r="544">
      <x:c r="A544" s="76"/>
      <x:c r="B544" s="77" t="str">
        <x:v>8:00-12:00</x:v>
      </x:c>
      <x:c r="C544" s="78" t="n">
        <x:v>10393.790466666665</x:v>
      </x:c>
      <x:c r="D544" s="78" t="n">
        <x:v>0</x:v>
      </x:c>
      <x:c r="E544" s="77"/>
      <x:c r="F544" s="78"/>
    </x:row>
    <x:row r="545">
      <x:c r="A545" s="76"/>
      <x:c r="B545" s="77" t="str">
        <x:v>12:00-16:00</x:v>
      </x:c>
      <x:c r="C545" s="78" t="n">
        <x:v>0</x:v>
      </x:c>
      <x:c r="D545" s="78" t="n">
        <x:v>0</x:v>
      </x:c>
      <x:c r="E545" s="77"/>
      <x:c r="F545" s="78"/>
    </x:row>
    <x:row r="546">
      <x:c r="A546" s="76"/>
      <x:c r="B546" s="77" t="str">
        <x:v>16:00-20:00</x:v>
      </x:c>
      <x:c r="C546" s="78" t="n">
        <x:v>0</x:v>
      </x:c>
      <x:c r="D546" s="78" t="n">
        <x:v>7876.211054717201</x:v>
      </x:c>
      <x:c r="E546" s="77"/>
      <x:c r="F546" s="78"/>
    </x:row>
    <x:row r="547">
      <x:c r="A547" s="93"/>
      <x:c r="B547" s="94" t="str">
        <x:v>20:00-24:00</x:v>
      </x:c>
      <x:c r="C547" s="95" t="n">
        <x:v>5067.4533881952475</x:v>
      </x:c>
      <x:c r="D547" s="95" t="n">
        <x:v>1049.6603942411311</x:v>
      </x:c>
      <x:c r="E547" s="94"/>
      <x:c r="F547" s="95"/>
    </x:row>
    <x:row r="548">
      <x:c r="A548" s="96" t="n">
        <x:v>45780</x:v>
      </x:c>
      <x:c r="B548" s="97" t="str">
        <x:v>0:00-4:00</x:v>
      </x:c>
      <x:c r="C548" s="98" t="n">
        <x:v>173.13675266927072</x:v>
      </x:c>
      <x:c r="D548" s="98" t="n">
        <x:v>305.53051901041647</x:v>
      </x:c>
      <x:c r="E548" s="97" t="str">
        <x:v>0:00</x:v>
      </x:c>
      <x:c r="F548" s="98" t="n">
        <x:v>5443.073106088687</x:v>
      </x:c>
    </x:row>
    <x:row r="549">
      <x:c r="A549" s="76"/>
      <x:c r="B549" s="77" t="str">
        <x:v>4:00-8:00</x:v>
      </x:c>
      <x:c r="C549" s="78" t="n">
        <x:v>435.69705859374983</x:v>
      </x:c>
      <x:c r="D549" s="78" t="n">
        <x:v>3658.7616945924465</x:v>
      </x:c>
      <x:c r="E549" s="77" t="str">
        <x:v>24:00</x:v>
      </x:c>
      <x:c r="F549" s="78" t="n">
        <x:v>5556.112180593894</x:v>
      </x:c>
    </x:row>
    <x:row r="550">
      <x:c r="A550" s="76"/>
      <x:c r="B550" s="77" t="str">
        <x:v>8:00-12:00</x:v>
      </x:c>
      <x:c r="C550" s="78" t="n">
        <x:v>10237.4951</x:v>
      </x:c>
      <x:c r="D550" s="78" t="n">
        <x:v>0</x:v>
      </x:c>
      <x:c r="E550" s="77"/>
      <x:c r="F550" s="78"/>
    </x:row>
    <x:row r="551">
      <x:c r="A551" s="76"/>
      <x:c r="B551" s="77" t="str">
        <x:v>12:00-16:00</x:v>
      </x:c>
      <x:c r="C551" s="78" t="n">
        <x:v>0</x:v>
      </x:c>
      <x:c r="D551" s="78" t="n">
        <x:v>0</x:v>
      </x:c>
      <x:c r="E551" s="77"/>
      <x:c r="F551" s="78"/>
    </x:row>
    <x:row r="552">
      <x:c r="A552" s="76"/>
      <x:c r="B552" s="77" t="str">
        <x:v>16:00-20:00</x:v>
      </x:c>
      <x:c r="C552" s="78" t="n">
        <x:v>0</x:v>
      </x:c>
      <x:c r="D552" s="78" t="n">
        <x:v>7302.38391576486</x:v>
      </x:c>
      <x:c r="E552" s="77"/>
      <x:c r="F552" s="78"/>
    </x:row>
    <x:row r="553">
      <x:c r="A553" s="93"/>
      <x:c r="B553" s="94" t="str">
        <x:v>20:00-24:00</x:v>
      </x:c>
      <x:c r="C553" s="95" t="n">
        <x:v>5078.484934054301</x:v>
      </x:c>
      <x:c r="D553" s="95" t="n">
        <x:v>1530.6879182846217</x:v>
      </x:c>
      <x:c r="E553" s="94"/>
      <x:c r="F553" s="95"/>
    </x:row>
    <x:row r="554">
      <x:c r="A554" s="96" t="n">
        <x:v>45781</x:v>
      </x:c>
      <x:c r="B554" s="97" t="str">
        <x:v>0:00-4:00</x:v>
      </x:c>
      <x:c r="C554" s="98" t="n">
        <x:v>2492.5645468098955</x:v>
      </x:c>
      <x:c r="D554" s="98" t="n">
        <x:v>498.0648581892841</x:v>
      </x:c>
      <x:c r="E554" s="97" t="str">
        <x:v>0:00</x:v>
      </x:c>
      <x:c r="F554" s="98" t="n">
        <x:v>5556.112180593894</x:v>
      </x:c>
    </x:row>
    <x:row r="555">
      <x:c r="A555" s="76"/>
      <x:c r="B555" s="77" t="str">
        <x:v>4:00-8:00</x:v>
      </x:c>
      <x:c r="C555" s="78" t="n">
        <x:v>844.139145842697</x:v>
      </x:c>
      <x:c r="D555" s="78" t="n">
        <x:v>5060.589112494003</x:v>
      </x:c>
      <x:c r="E555" s="77" t="str">
        <x:v>24:00</x:v>
      </x:c>
      <x:c r="F555" s="78" t="n">
        <x:v>5231.858820272714</x:v>
      </x:c>
    </x:row>
    <x:row r="556">
      <x:c r="A556" s="76"/>
      <x:c r="B556" s="77" t="str">
        <x:v>8:00-12:00</x:v>
      </x:c>
      <x:c r="C556" s="78" t="n">
        <x:v>4375.97755</x:v>
      </x:c>
      <x:c r="D556" s="78" t="n">
        <x:v>844.7216666666666</x:v>
      </x:c>
      <x:c r="E556" s="77"/>
      <x:c r="F556" s="78"/>
    </x:row>
    <x:row r="557">
      <x:c r="A557" s="76"/>
      <x:c r="B557" s="77" t="str">
        <x:v>12:00-16:00</x:v>
      </x:c>
      <x:c r="C557" s="78" t="n">
        <x:v>4404.91412551607</x:v>
      </x:c>
      <x:c r="D557" s="78" t="n">
        <x:v>45.49611492365905</x:v>
      </x:c>
      <x:c r="E557" s="77"/>
      <x:c r="F557" s="78"/>
    </x:row>
    <x:row r="558">
      <x:c r="A558" s="76"/>
      <x:c r="B558" s="77" t="str">
        <x:v>16:00-20:00</x:v>
      </x:c>
      <x:c r="C558" s="78" t="n">
        <x:v>0</x:v>
      </x:c>
      <x:c r="D558" s="78" t="n">
        <x:v>7280.095540126924</x:v>
      </x:c>
      <x:c r="E558" s="77"/>
      <x:c r="F558" s="78"/>
    </x:row>
    <x:row r="559">
      <x:c r="A559" s="93"/>
      <x:c r="B559" s="94" t="str">
        <x:v>20:00-24:00</x:v>
      </x:c>
      <x:c r="C559" s="95" t="n">
        <x:v>4826.058776881591</x:v>
      </x:c>
      <x:c r="D559" s="95" t="n">
        <x:v>287.22058937923225</x:v>
      </x:c>
      <x:c r="E559" s="94"/>
      <x:c r="F559" s="95"/>
    </x:row>
    <x:row r="560">
      <x:c r="A560" s="96" t="n">
        <x:v>45782</x:v>
      </x:c>
      <x:c r="B560" s="97" t="str">
        <x:v>0:00-4:00</x:v>
      </x:c>
      <x:c r="C560" s="98" t="n">
        <x:v>3608.9039997309173</x:v>
      </x:c>
      <x:c r="D560" s="98" t="n">
        <x:v>292.7381935546873</x:v>
      </x:c>
      <x:c r="E560" s="97" t="str">
        <x:v>0:00</x:v>
      </x:c>
      <x:c r="F560" s="98" t="n">
        <x:v>5231.858820272714</x:v>
      </x:c>
    </x:row>
    <x:row r="561">
      <x:c r="A561" s="76"/>
      <x:c r="B561" s="77" t="str">
        <x:v>4:00-8:00</x:v>
      </x:c>
      <x:c r="C561" s="78" t="n">
        <x:v>843.7302690027499</x:v>
      </x:c>
      <x:c r="D561" s="78" t="n">
        <x:v>6663.135216157647</x:v>
      </x:c>
      <x:c r="E561" s="77" t="str">
        <x:v>24:00</x:v>
      </x:c>
      <x:c r="F561" s="78" t="n">
        <x:v>5203.649817675059</x:v>
      </x:c>
    </x:row>
    <x:row r="562">
      <x:c r="A562" s="76"/>
      <x:c r="B562" s="77" t="str">
        <x:v>8:00-12:00</x:v>
      </x:c>
      <x:c r="C562" s="78" t="n">
        <x:v>3914.4812333333334</x:v>
      </x:c>
      <x:c r="D562" s="78" t="n">
        <x:v>279.4332862073816</x:v>
      </x:c>
      <x:c r="E562" s="77"/>
      <x:c r="F562" s="78"/>
    </x:row>
    <x:row r="563">
      <x:c r="A563" s="76"/>
      <x:c r="B563" s="77" t="str">
        <x:v>12:00-16:00</x:v>
      </x:c>
      <x:c r="C563" s="78" t="n">
        <x:v>4238.977574831722</x:v>
      </x:c>
      <x:c r="D563" s="78" t="n">
        <x:v>28.079299545299968</x:v>
      </x:c>
      <x:c r="E563" s="77"/>
      <x:c r="F563" s="78"/>
    </x:row>
    <x:row r="564">
      <x:c r="A564" s="76"/>
      <x:c r="B564" s="77" t="str">
        <x:v>16:00-20:00</x:v>
      </x:c>
      <x:c r="C564" s="78" t="n">
        <x:v>22.18885432766054</x:v>
      </x:c>
      <x:c r="D564" s="78" t="n">
        <x:v>6594.195307073805</x:v>
      </x:c>
      <x:c r="E564" s="77"/>
      <x:c r="F564" s="78"/>
    </x:row>
    <x:row r="565">
      <x:c r="A565" s="93"/>
      <x:c r="B565" s="94" t="str">
        <x:v>20:00-24:00</x:v>
      </x:c>
      <x:c r="C565" s="95" t="n">
        <x:v>4836.860003821052</x:v>
      </x:c>
      <x:c r="D565" s="95" t="n">
        <x:v>314.5717671875</x:v>
      </x:c>
      <x:c r="E565" s="94"/>
      <x:c r="F565" s="95"/>
    </x:row>
    <x:row r="566">
      <x:c r="A566" s="96" t="n">
        <x:v>45783</x:v>
      </x:c>
      <x:c r="B566" s="97" t="str">
        <x:v>0:00-4:00</x:v>
      </x:c>
      <x:c r="C566" s="98" t="n">
        <x:v>3631.625980136195</x:v>
      </x:c>
      <x:c r="D566" s="98" t="n">
        <x:v>196.7743109375</x:v>
      </x:c>
      <x:c r="E566" s="97" t="str">
        <x:v>0:00</x:v>
      </x:c>
      <x:c r="F566" s="98" t="n">
        <x:v>5203.649817675059</x:v>
      </x:c>
    </x:row>
    <x:row r="567">
      <x:c r="A567" s="76"/>
      <x:c r="B567" s="77" t="str">
        <x:v>4:00-8:00</x:v>
      </x:c>
      <x:c r="C567" s="78" t="n">
        <x:v>840.3587972005208</x:v>
      </x:c>
      <x:c r="D567" s="78" t="n">
        <x:v>6418.611842778108</x:v>
      </x:c>
      <x:c r="E567" s="77" t="str">
        <x:v>24:00</x:v>
      </x:c>
      <x:c r="F567" s="78" t="n">
        <x:v>5316.098803028791</x:v>
      </x:c>
    </x:row>
    <x:row r="568">
      <x:c r="A568" s="76"/>
      <x:c r="B568" s="77" t="str">
        <x:v>8:00-12:00</x:v>
      </x:c>
      <x:c r="C568" s="78" t="n">
        <x:v>4356.686783333333</x:v>
      </x:c>
      <x:c r="D568" s="78" t="n">
        <x:v>610.2063518346849</x:v>
      </x:c>
      <x:c r="E568" s="77"/>
      <x:c r="F568" s="78"/>
    </x:row>
    <x:row r="569">
      <x:c r="A569" s="76"/>
      <x:c r="B569" s="77" t="str">
        <x:v>12:00-16:00</x:v>
      </x:c>
      <x:c r="C569" s="78" t="n">
        <x:v>5886.879637550498</x:v>
      </x:c>
      <x:c r="D569" s="78" t="n">
        <x:v>46.824214213350686</x:v>
      </x:c>
      <x:c r="E569" s="77"/>
      <x:c r="F569" s="78"/>
    </x:row>
    <x:row r="570">
      <x:c r="A570" s="76"/>
      <x:c r="B570" s="77" t="str">
        <x:v>16:00-20:00</x:v>
      </x:c>
      <x:c r="C570" s="78" t="n">
        <x:v>146.2061807138832</x:v>
      </x:c>
      <x:c r="D570" s="78" t="n">
        <x:v>6857.70057131125</x:v>
      </x:c>
      <x:c r="E570" s="77"/>
      <x:c r="F570" s="78"/>
    </x:row>
    <x:row r="571">
      <x:c r="A571" s="93"/>
      <x:c r="B571" s="94" t="str">
        <x:v>20:00-24:00</x:v>
      </x:c>
      <x:c r="C571" s="95" t="n">
        <x:v>4819.760931959715</x:v>
      </x:c>
      <x:c r="D571" s="95" t="n">
        <x:v>1710.7084539310117</x:v>
      </x:c>
      <x:c r="E571" s="94"/>
      <x:c r="F571" s="95"/>
    </x:row>
    <x:row r="572">
      <x:c r="A572" s="96" t="n">
        <x:v>45784</x:v>
      </x:c>
      <x:c r="B572" s="97" t="str">
        <x:v>0:00-4:00</x:v>
      </x:c>
      <x:c r="C572" s="98" t="n">
        <x:v>3531.678979637795</x:v>
      </x:c>
      <x:c r="D572" s="98" t="n">
        <x:v>123.62237037760413</x:v>
      </x:c>
      <x:c r="E572" s="97" t="str">
        <x:v>0:00</x:v>
      </x:c>
      <x:c r="F572" s="98" t="n">
        <x:v>5316.098803028791</x:v>
      </x:c>
    </x:row>
    <x:row r="573">
      <x:c r="A573" s="76"/>
      <x:c r="B573" s="77" t="str">
        <x:v>4:00-8:00</x:v>
      </x:c>
      <x:c r="C573" s="78" t="n">
        <x:v>834.8589507116309</x:v>
      </x:c>
      <x:c r="D573" s="78" t="n">
        <x:v>6154.624622919102</x:v>
      </x:c>
      <x:c r="E573" s="77" t="str">
        <x:v>24:00</x:v>
      </x:c>
      <x:c r="F573" s="78" t="n">
        <x:v>5433.908469216579</x:v>
      </x:c>
    </x:row>
    <x:row r="574">
      <x:c r="A574" s="76"/>
      <x:c r="B574" s="77" t="str">
        <x:v>8:00-12:00</x:v>
      </x:c>
      <x:c r="C574" s="78" t="n">
        <x:v>3766.226733333333</x:v>
      </x:c>
      <x:c r="D574" s="78" t="n">
        <x:v>963.1376530122412</x:v>
      </x:c>
      <x:c r="E574" s="77"/>
      <x:c r="F574" s="78"/>
    </x:row>
    <x:row r="575">
      <x:c r="A575" s="76"/>
      <x:c r="B575" s="77" t="str">
        <x:v>12:00-16:00</x:v>
      </x:c>
      <x:c r="C575" s="78" t="n">
        <x:v>4741.234983333333</x:v>
      </x:c>
      <x:c r="D575" s="78" t="n">
        <x:v>760.2324877943729</x:v>
      </x:c>
      <x:c r="E575" s="77"/>
      <x:c r="F575" s="78"/>
    </x:row>
    <x:row r="576">
      <x:c r="A576" s="76"/>
      <x:c r="B576" s="77" t="str">
        <x:v>16:00-20:00</x:v>
      </x:c>
      <x:c r="C576" s="78" t="n">
        <x:v>0</x:v>
      </x:c>
      <x:c r="D576" s="78" t="n">
        <x:v>6130.811502705627</x:v>
      </x:c>
      <x:c r="E576" s="77"/>
      <x:c r="F576" s="78"/>
    </x:row>
    <x:row r="577">
      <x:c r="A577" s="93"/>
      <x:c r="B577" s="94" t="str">
        <x:v>20:00-24:00</x:v>
      </x:c>
      <x:c r="C577" s="95" t="n">
        <x:v>4960.469385163484</x:v>
      </x:c>
      <x:c r="D577" s="95" t="n">
        <x:v>207.4625796875</x:v>
      </x:c>
      <x:c r="E577" s="94"/>
      <x:c r="F577" s="95"/>
    </x:row>
    <x:row r="578">
      <x:c r="A578" s="96" t="n">
        <x:v>45785</x:v>
      </x:c>
      <x:c r="B578" s="97" t="str">
        <x:v>0:00-4:00</x:v>
      </x:c>
      <x:c r="C578" s="98" t="n">
        <x:v>3656.6044245545754</x:v>
      </x:c>
      <x:c r="D578" s="98" t="n">
        <x:v>77.62462799479167</x:v>
      </x:c>
      <x:c r="E578" s="97" t="str">
        <x:v>0:00</x:v>
      </x:c>
      <x:c r="F578" s="98" t="n">
        <x:v>5433.908469216579</x:v>
      </x:c>
    </x:row>
    <x:row r="579">
      <x:c r="A579" s="76"/>
      <x:c r="B579" s="77" t="str">
        <x:v>4:00-8:00</x:v>
      </x:c>
      <x:c r="C579" s="78" t="n">
        <x:v>960.1468417317708</x:v>
      </x:c>
      <x:c r="D579" s="78" t="n">
        <x:v>5740.498674938099</x:v>
      </x:c>
      <x:c r="E579" s="77" t="str">
        <x:v>24:00</x:v>
      </x:c>
      <x:c r="F579" s="78" t="n">
        <x:v>5654.233553012153</x:v>
      </x:c>
    </x:row>
    <x:row r="580">
      <x:c r="A580" s="76"/>
      <x:c r="B580" s="77" t="str">
        <x:v>8:00-12:00</x:v>
      </x:c>
      <x:c r="C580" s="78" t="n">
        <x:v>2959.9689499999995</x:v>
      </x:c>
      <x:c r="D580" s="78" t="n">
        <x:v>1345.9257333333335</x:v>
      </x:c>
      <x:c r="E580" s="77"/>
      <x:c r="F580" s="78"/>
    </x:row>
    <x:row r="581">
      <x:c r="A581" s="76"/>
      <x:c r="B581" s="77" t="str">
        <x:v>12:00-16:00</x:v>
      </x:c>
      <x:c r="C581" s="78" t="n">
        <x:v>3028.546169351292</x:v>
      </x:c>
      <x:c r="D581" s="78" t="n">
        <x:v>850.5133967967976</x:v>
      </x:c>
      <x:c r="E581" s="77"/>
      <x:c r="F581" s="78"/>
    </x:row>
    <x:row r="582">
      <x:c r="A582" s="76"/>
      <x:c r="B582" s="77" t="str">
        <x:v>16:00-20:00</x:v>
      </x:c>
      <x:c r="C582" s="78" t="n">
        <x:v>516.3833891676758</x:v>
      </x:c>
      <x:c r="D582" s="78" t="n">
        <x:v>4804.491506824201</x:v>
      </x:c>
      <x:c r="E582" s="77"/>
      <x:c r="F582" s="78"/>
    </x:row>
    <x:row r="583">
      <x:c r="A583" s="93"/>
      <x:c r="B583" s="94" t="str">
        <x:v>20:00-24:00</x:v>
      </x:c>
      <x:c r="C583" s="95" t="n">
        <x:v>5039.4048149819955</x:v>
      </x:c>
      <x:c r="D583" s="95" t="n">
        <x:v>73.10770242447916</x:v>
      </x:c>
      <x:c r="E583" s="94"/>
      <x:c r="F583" s="95"/>
    </x:row>
    <x:row r="584">
      <x:c r="A584" s="96" t="n">
        <x:v>45786</x:v>
      </x:c>
      <x:c r="B584" s="97" t="str">
        <x:v>0:00-4:00</x:v>
      </x:c>
      <x:c r="C584" s="98" t="n">
        <x:v>141.7747491536457</x:v>
      </x:c>
      <x:c r="D584" s="98" t="n">
        <x:v>226.65507766927072</x:v>
      </x:c>
      <x:c r="E584" s="97" t="str">
        <x:v>0:00</x:v>
      </x:c>
      <x:c r="F584" s="98" t="n">
        <x:v>5654.233553012153</x:v>
      </x:c>
    </x:row>
    <x:row r="585">
      <x:c r="A585" s="76"/>
      <x:c r="B585" s="77" t="str">
        <x:v>4:00-8:00</x:v>
      </x:c>
      <x:c r="C585" s="78" t="n">
        <x:v>358.097879926971</x:v>
      </x:c>
      <x:c r="D585" s="78" t="n">
        <x:v>3911.017976096966</x:v>
      </x:c>
      <x:c r="E585" s="77" t="str">
        <x:v>24:00</x:v>
      </x:c>
      <x:c r="F585" s="78" t="n">
        <x:v>6160.4071594683155</x:v>
      </x:c>
    </x:row>
    <x:row r="586">
      <x:c r="A586" s="76"/>
      <x:c r="B586" s="77" t="str">
        <x:v>8:00-12:00</x:v>
      </x:c>
      <x:c r="C586" s="78" t="n">
        <x:v>10325.883983333335</x:v>
      </x:c>
      <x:c r="D586" s="78" t="n">
        <x:v>0</x:v>
      </x:c>
      <x:c r="E586" s="77"/>
      <x:c r="F586" s="78"/>
    </x:row>
    <x:row r="587">
      <x:c r="A587" s="76"/>
      <x:c r="B587" s="77" t="str">
        <x:v>12:00-16:00</x:v>
      </x:c>
      <x:c r="C587" s="78" t="n">
        <x:v>0</x:v>
      </x:c>
      <x:c r="D587" s="78" t="n">
        <x:v>0</x:v>
      </x:c>
      <x:c r="E587" s="77"/>
      <x:c r="F587" s="78"/>
    </x:row>
    <x:row r="588">
      <x:c r="A588" s="76"/>
      <x:c r="B588" s="77" t="str">
        <x:v>16:00-20:00</x:v>
      </x:c>
      <x:c r="C588" s="78" t="n">
        <x:v>5.71965020576196</x:v>
      </x:c>
      <x:c r="D588" s="78" t="n">
        <x:v>6787.580228169598</x:v>
      </x:c>
      <x:c r="E588" s="77"/>
      <x:c r="F588" s="78"/>
    </x:row>
    <x:row r="589">
      <x:c r="A589" s="93"/>
      <x:c r="B589" s="94" t="str">
        <x:v>20:00-24:00</x:v>
      </x:c>
      <x:c r="C589" s="95" t="n">
        <x:v>5514.725798650494</x:v>
      </x:c>
      <x:c r="D589" s="95" t="n">
        <x:v>1859.6141418824839</x:v>
      </x:c>
      <x:c r="E589" s="94"/>
      <x:c r="F589" s="95"/>
    </x:row>
    <x:row r="590">
      <x:c r="A590" s="96" t="n">
        <x:v>45787</x:v>
      </x:c>
      <x:c r="B590" s="97" t="str">
        <x:v>0:00-4:00</x:v>
      </x:c>
      <x:c r="C590" s="98" t="n">
        <x:v>342.5058958333333</x:v>
      </x:c>
      <x:c r="D590" s="98" t="n">
        <x:v>240.81877963332664</x:v>
      </x:c>
      <x:c r="E590" s="97" t="str">
        <x:v>0:00</x:v>
      </x:c>
      <x:c r="F590" s="98" t="n">
        <x:v>6160.4071594683155</x:v>
      </x:c>
    </x:row>
    <x:row r="591">
      <x:c r="A591" s="76"/>
      <x:c r="B591" s="77" t="str">
        <x:v>4:00-8:00</x:v>
      </x:c>
      <x:c r="C591" s="78" t="n">
        <x:v>94.85605612186978</x:v>
      </x:c>
      <x:c r="D591" s="78" t="n">
        <x:v>4389.224985357471</x:v>
      </x:c>
      <x:c r="E591" s="77" t="str">
        <x:v>24:00</x:v>
      </x:c>
      <x:c r="F591" s="78" t="n">
        <x:v>5653.494787969474</x:v>
      </x:c>
    </x:row>
    <x:row r="592">
      <x:c r="A592" s="76"/>
      <x:c r="B592" s="77" t="str">
        <x:v>8:00-12:00</x:v>
      </x:c>
      <x:c r="C592" s="78" t="n">
        <x:v>10433.844617759998</x:v>
      </x:c>
      <x:c r="D592" s="78" t="n">
        <x:v>0</x:v>
      </x:c>
      <x:c r="E592" s="77"/>
      <x:c r="F592" s="78"/>
    </x:row>
    <x:row r="593">
      <x:c r="A593" s="76"/>
      <x:c r="B593" s="77" t="str">
        <x:v>12:00-16:00</x:v>
      </x:c>
      <x:c r="C593" s="78" t="n">
        <x:v>0</x:v>
      </x:c>
      <x:c r="D593" s="78" t="n">
        <x:v>0</x:v>
      </x:c>
      <x:c r="E593" s="77"/>
      <x:c r="F593" s="78"/>
    </x:row>
    <x:row r="594">
      <x:c r="A594" s="76"/>
      <x:c r="B594" s="77" t="str">
        <x:v>16:00-20:00</x:v>
      </x:c>
      <x:c r="C594" s="78" t="n">
        <x:v>86.93903112044002</x:v>
      </x:c>
      <x:c r="D594" s="78" t="n">
        <x:v>6747.785198731217</x:v>
      </x:c>
      <x:c r="E594" s="77"/>
      <x:c r="F594" s="78"/>
    </x:row>
    <x:row r="595">
      <x:c r="A595" s="93"/>
      <x:c r="B595" s="94" t="str">
        <x:v>20:00-24:00</x:v>
      </x:c>
      <x:c r="C595" s="95" t="n">
        <x:v>5101.002264330151</x:v>
      </x:c>
      <x:c r="D595" s="95" t="n">
        <x:v>2086.3019414112305</x:v>
      </x:c>
      <x:c r="E595" s="94"/>
      <x:c r="F595" s="95"/>
    </x:row>
    <x:row r="596">
      <x:c r="A596" s="96" t="n">
        <x:v>45788</x:v>
      </x:c>
      <x:c r="B596" s="97" t="str">
        <x:v>0:00-4:00</x:v>
      </x:c>
      <x:c r="C596" s="98" t="n">
        <x:v>4622.4649718261635</x:v>
      </x:c>
      <x:c r="D596" s="98" t="n">
        <x:v>315.8011445963541</x:v>
      </x:c>
      <x:c r="E596" s="97" t="str">
        <x:v>0:00</x:v>
      </x:c>
      <x:c r="F596" s="98" t="n">
        <x:v>5653.494787969474</x:v>
      </x:c>
    </x:row>
    <x:row r="597">
      <x:c r="A597" s="76"/>
      <x:c r="B597" s="77" t="str">
        <x:v>4:00-8:00</x:v>
      </x:c>
      <x:c r="C597" s="78" t="n">
        <x:v>841.8200994412132</x:v>
      </x:c>
      <x:c r="D597" s="78" t="n">
        <x:v>5521.276384462242</x:v>
      </x:c>
      <x:c r="E597" s="77" t="str">
        <x:v>24:00</x:v>
      </x:c>
      <x:c r="F597" s="78" t="n">
        <x:v>5618.839732347366</x:v>
      </x:c>
    </x:row>
    <x:row r="598">
      <x:c r="A598" s="76"/>
      <x:c r="B598" s="77" t="str">
        <x:v>8:00-12:00</x:v>
      </x:c>
      <x:c r="C598" s="78" t="n">
        <x:v>2370.3726000000006</x:v>
      </x:c>
      <x:c r="D598" s="78" t="n">
        <x:v>1309.333466666667</x:v>
      </x:c>
      <x:c r="E598" s="77"/>
      <x:c r="F598" s="78"/>
    </x:row>
    <x:row r="599">
      <x:c r="A599" s="76"/>
      <x:c r="B599" s="77" t="str">
        <x:v>12:00-16:00</x:v>
      </x:c>
      <x:c r="C599" s="78" t="n">
        <x:v>3924.350033333333</x:v>
      </x:c>
      <x:c r="D599" s="78" t="n">
        <x:v>458.34757114354784</x:v>
      </x:c>
      <x:c r="E599" s="77"/>
      <x:c r="F599" s="78"/>
    </x:row>
    <x:row r="600">
      <x:c r="A600" s="76"/>
      <x:c r="B600" s="77" t="str">
        <x:v>16:00-20:00</x:v>
      </x:c>
      <x:c r="C600" s="78" t="n">
        <x:v>226.6478815158207</x:v>
      </x:c>
      <x:c r="D600" s="78" t="n">
        <x:v>6111.767767058105</x:v>
      </x:c>
      <x:c r="E600" s="77"/>
      <x:c r="F600" s="78"/>
    </x:row>
    <x:row r="601">
      <x:c r="A601" s="93"/>
      <x:c r="B601" s="94" t="str">
        <x:v>20:00-24:00</x:v>
      </x:c>
      <x:c r="C601" s="95" t="n">
        <x:v>5130.397797306617</x:v>
      </x:c>
      <x:c r="D601" s="95" t="n">
        <x:v>178.66645670572908</x:v>
      </x:c>
      <x:c r="E601" s="94"/>
      <x:c r="F601" s="95"/>
    </x:row>
    <x:row r="602">
      <x:c r="A602" s="96" t="n">
        <x:v>45789</x:v>
      </x:c>
      <x:c r="B602" s="97" t="str">
        <x:v>0:00-4:00</x:v>
      </x:c>
      <x:c r="C602" s="98" t="n">
        <x:v>4980.701737278969</x:v>
      </x:c>
      <x:c r="D602" s="98" t="n">
        <x:v>261.8089739583332</x:v>
      </x:c>
      <x:c r="E602" s="97" t="str">
        <x:v>0:00</x:v>
      </x:c>
      <x:c r="F602" s="98" t="n">
        <x:v>5618.839732347366</x:v>
      </x:c>
    </x:row>
    <x:row r="603">
      <x:c r="A603" s="76"/>
      <x:c r="B603" s="77" t="str">
        <x:v>4:00-8:00</x:v>
      </x:c>
      <x:c r="C603" s="78" t="n">
        <x:v>845.1654179166921</x:v>
      </x:c>
      <x:c r="D603" s="78" t="n">
        <x:v>4696.033044967328</x:v>
      </x:c>
      <x:c r="E603" s="77" t="str">
        <x:v>24:00</x:v>
      </x:c>
      <x:c r="F603" s="78" t="n">
        <x:v>5856.177347913772</x:v>
      </x:c>
    </x:row>
    <x:row r="604">
      <x:c r="A604" s="76"/>
      <x:c r="B604" s="77" t="str">
        <x:v>8:00-12:00</x:v>
      </x:c>
      <x:c r="C604" s="78" t="n">
        <x:v>4255.581383333333</x:v>
      </x:c>
      <x:c r="D604" s="78" t="n">
        <x:v>533.2459833333331</x:v>
      </x:c>
      <x:c r="E604" s="77"/>
      <x:c r="F604" s="78"/>
    </x:row>
    <x:row r="605">
      <x:c r="A605" s="76"/>
      <x:c r="B605" s="77" t="str">
        <x:v>12:00-16:00</x:v>
      </x:c>
      <x:c r="C605" s="78" t="n">
        <x:v>2454.51719375047</x:v>
      </x:c>
      <x:c r="D605" s="78" t="n">
        <x:v>0</x:v>
      </x:c>
      <x:c r="E605" s="77"/>
      <x:c r="F605" s="78"/>
    </x:row>
    <x:row r="606">
      <x:c r="A606" s="76"/>
      <x:c r="B606" s="77" t="str">
        <x:v>16:00-20:00</x:v>
      </x:c>
      <x:c r="C606" s="78" t="n">
        <x:v>11.288705694750963</x:v>
      </x:c>
      <x:c r="D606" s="78" t="n">
        <x:v>6730.074120516923</x:v>
      </x:c>
      <x:c r="E606" s="77"/>
      <x:c r="F606" s="78"/>
    </x:row>
    <x:row r="607">
      <x:c r="A607" s="93"/>
      <x:c r="B607" s="94" t="str">
        <x:v>20:00-24:00</x:v>
      </x:c>
      <x:c r="C607" s="95" t="n">
        <x:v>5231.718243767682</x:v>
      </x:c>
      <x:c r="D607" s="95" t="n">
        <x:v>1966.2018954252526</x:v>
      </x:c>
      <x:c r="E607" s="94"/>
      <x:c r="F607" s="95"/>
    </x:row>
    <x:row r="608">
      <x:c r="A608" s="96" t="n">
        <x:v>45790</x:v>
      </x:c>
      <x:c r="B608" s="97" t="str">
        <x:v>0:00-4:00</x:v>
      </x:c>
      <x:c r="C608" s="98" t="n">
        <x:v>4145.148855366895</x:v>
      </x:c>
      <x:c r="D608" s="98" t="n">
        <x:v>71.34215097656252</x:v>
      </x:c>
      <x:c r="E608" s="97" t="str">
        <x:v>0:00</x:v>
      </x:c>
      <x:c r="F608" s="98" t="n">
        <x:v>5856.177347913772</x:v>
      </x:c>
    </x:row>
    <x:row r="609">
      <x:c r="A609" s="76"/>
      <x:c r="B609" s="77" t="str">
        <x:v>4:00-8:00</x:v>
      </x:c>
      <x:c r="C609" s="78" t="n">
        <x:v>859.9222348853087</x:v>
      </x:c>
      <x:c r="D609" s="78" t="n">
        <x:v>5435.252523264782</x:v>
      </x:c>
      <x:c r="E609" s="77" t="str">
        <x:v>24:00</x:v>
      </x:c>
      <x:c r="F609" s="78" t="n">
        <x:v>5912.740807809606</x:v>
      </x:c>
    </x:row>
    <x:row r="610">
      <x:c r="A610" s="76"/>
      <x:c r="B610" s="77" t="str">
        <x:v>8:00-12:00</x:v>
      </x:c>
      <x:c r="C610" s="78" t="n">
        <x:v>2965.9498999999996</x:v>
      </x:c>
      <x:c r="D610" s="78" t="n">
        <x:v>1461.5088166666665</x:v>
      </x:c>
      <x:c r="E610" s="77"/>
      <x:c r="F610" s="78"/>
    </x:row>
    <x:row r="611">
      <x:c r="A611" s="76"/>
      <x:c r="B611" s="77" t="str">
        <x:v>12:00-16:00</x:v>
      </x:c>
      <x:c r="C611" s="78" t="n">
        <x:v>4444.680895580562</x:v>
      </x:c>
      <x:c r="D611" s="78" t="n">
        <x:v>19.799047071340283</x:v>
      </x:c>
      <x:c r="E611" s="77"/>
      <x:c r="F611" s="78"/>
    </x:row>
    <x:row r="612">
      <x:c r="A612" s="76"/>
      <x:c r="B612" s="77" t="str">
        <x:v>16:00-20:00</x:v>
      </x:c>
      <x:c r="C612" s="78" t="n">
        <x:v>152.06947115412783</x:v>
      </x:c>
      <x:c r="D612" s="78" t="n">
        <x:v>6184.686840617789</x:v>
      </x:c>
      <x:c r="E612" s="77"/>
      <x:c r="F612" s="78"/>
    </x:row>
    <x:row r="613">
      <x:c r="A613" s="93"/>
      <x:c r="B613" s="94" t="str">
        <x:v>20:00-24:00</x:v>
      </x:c>
      <x:c r="C613" s="95" t="n">
        <x:v>5318.242501539995</x:v>
      </x:c>
      <x:c r="D613" s="95" t="n">
        <x:v>1264.1747329033947</x:v>
      </x:c>
      <x:c r="E613" s="94"/>
      <x:c r="F613" s="95"/>
    </x:row>
    <x:row r="614">
      <x:c r="A614" s="96" t="n">
        <x:v>45791</x:v>
      </x:c>
      <x:c r="B614" s="97" t="str">
        <x:v>0:00-4:00</x:v>
      </x:c>
      <x:c r="C614" s="98" t="n">
        <x:v>4318.7926830853485</x:v>
      </x:c>
      <x:c r="D614" s="98" t="n">
        <x:v>170.25183632812497</x:v>
      </x:c>
      <x:c r="E614" s="97" t="str">
        <x:v>0:00</x:v>
      </x:c>
      <x:c r="F614" s="98" t="n">
        <x:v>5912.740807809606</x:v>
      </x:c>
    </x:row>
    <x:row r="615">
      <x:c r="A615" s="76"/>
      <x:c r="B615" s="77" t="str">
        <x:v>4:00-8:00</x:v>
      </x:c>
      <x:c r="C615" s="78" t="n">
        <x:v>863.39617578125</x:v>
      </x:c>
      <x:c r="D615" s="78" t="n">
        <x:v>5740.945602033728</x:v>
      </x:c>
      <x:c r="E615" s="77" t="str">
        <x:v>24:00</x:v>
      </x:c>
      <x:c r="F615" s="78" t="n">
        <x:v>5643.089315153357</x:v>
      </x:c>
    </x:row>
    <x:row r="616">
      <x:c r="A616" s="76"/>
      <x:c r="B616" s="77" t="str">
        <x:v>8:00-12:00</x:v>
      </x:c>
      <x:c r="C616" s="78" t="n">
        <x:v>3164.2490500000004</x:v>
      </x:c>
      <x:c r="D616" s="78" t="n">
        <x:v>933.5707999999998</x:v>
      </x:c>
      <x:c r="E616" s="77"/>
      <x:c r="F616" s="78"/>
    </x:row>
    <x:row r="617">
      <x:c r="A617" s="76"/>
      <x:c r="B617" s="77" t="str">
        <x:v>12:00-16:00</x:v>
      </x:c>
      <x:c r="C617" s="78" t="n">
        <x:v>4656.601346656211</x:v>
      </x:c>
      <x:c r="D617" s="78" t="n">
        <x:v>2.9016362410134207</x:v>
      </x:c>
      <x:c r="E617" s="77"/>
      <x:c r="F617" s="78"/>
    </x:row>
    <x:row r="618">
      <x:c r="A618" s="76"/>
      <x:c r="B618" s="77" t="str">
        <x:v>16:00-20:00</x:v>
      </x:c>
      <x:c r="C618" s="78" t="n">
        <x:v>195.16095941788305</x:v>
      </x:c>
      <x:c r="D618" s="78" t="n">
        <x:v>6319.052597553078</x:v>
      </x:c>
      <x:c r="E618" s="77"/>
      <x:c r="F618" s="78"/>
    </x:row>
    <x:row r="619">
      <x:c r="A619" s="93"/>
      <x:c r="B619" s="94" t="str">
        <x:v>20:00-24:00</x:v>
      </x:c>
      <x:c r="C619" s="95" t="n">
        <x:v>5157.385326539995</x:v>
      </x:c>
      <x:c r="D619" s="95" t="n">
        <x:v>1943.9881598340344</x:v>
      </x:c>
      <x:c r="E619" s="94"/>
      <x:c r="F619" s="95"/>
    </x:row>
    <x:row r="620">
      <x:c r="A620" s="96" t="n">
        <x:v>45792</x:v>
      </x:c>
      <x:c r="B620" s="97" t="str">
        <x:v>0:00-4:00</x:v>
      </x:c>
      <x:c r="C620" s="98" t="n">
        <x:v>4691.286563832322</x:v>
      </x:c>
      <x:c r="D620" s="98" t="n">
        <x:v>139.97609166666666</x:v>
      </x:c>
      <x:c r="E620" s="97" t="str">
        <x:v>0:00</x:v>
      </x:c>
      <x:c r="F620" s="98" t="n">
        <x:v>5643.089315153357</x:v>
      </x:c>
    </x:row>
    <x:row r="621">
      <x:c r="A621" s="76"/>
      <x:c r="B621" s="77" t="str">
        <x:v>4:00-8:00</x:v>
      </x:c>
      <x:c r="C621" s="78" t="n">
        <x:v>881.5900409505207</x:v>
      </x:c>
      <x:c r="D621" s="78" t="n">
        <x:v>5976.180599729454</x:v>
      </x:c>
      <x:c r="E621" s="77" t="str">
        <x:v>24:00</x:v>
      </x:c>
      <x:c r="F621" s="78" t="n">
        <x:v>5883.162588378907</x:v>
      </x:c>
    </x:row>
    <x:row r="622">
      <x:c r="A622" s="76"/>
      <x:c r="B622" s="77" t="str">
        <x:v>8:00-12:00</x:v>
      </x:c>
      <x:c r="C622" s="78" t="n">
        <x:v>4406.010133333333</x:v>
      </x:c>
      <x:c r="D622" s="78" t="n">
        <x:v>858.7055833333337</x:v>
      </x:c>
      <x:c r="E622" s="77"/>
      <x:c r="F622" s="78"/>
    </x:row>
    <x:row r="623">
      <x:c r="A623" s="76"/>
      <x:c r="B623" s="77" t="str">
        <x:v>12:00-16:00</x:v>
      </x:c>
      <x:c r="C623" s="78" t="n">
        <x:v>4057.462397297514</x:v>
      </x:c>
      <x:c r="D623" s="78" t="n">
        <x:v>538.0605994941126</x:v>
      </x:c>
      <x:c r="E623" s="77"/>
      <x:c r="F623" s="78"/>
    </x:row>
    <x:row r="624">
      <x:c r="A624" s="76"/>
      <x:c r="B624" s="77" t="str">
        <x:v>16:00-20:00</x:v>
      </x:c>
      <x:c r="C624" s="78" t="n">
        <x:v>149.29588046484048</x:v>
      </x:c>
      <x:c r="D624" s="78" t="n">
        <x:v>6000.838545879836</x:v>
      </x:c>
      <x:c r="E624" s="77"/>
      <x:c r="F624" s="78"/>
    </x:row>
    <x:row r="625">
      <x:c r="A625" s="93"/>
      <x:c r="B625" s="94" t="str">
        <x:v>20:00-24:00</x:v>
      </x:c>
      <x:c r="C625" s="95" t="n">
        <x:v>5312.688483443448</x:v>
      </x:c>
      <x:c r="D625" s="95" t="n">
        <x:v>2063.8227684443987</x:v>
      </x:c>
      <x:c r="E625" s="94"/>
      <x:c r="F625" s="95"/>
    </x:row>
    <x:row r="626">
      <x:c r="A626" s="96" t="n">
        <x:v>45793</x:v>
      </x:c>
      <x:c r="B626" s="97" t="str">
        <x:v>0:00-4:00</x:v>
      </x:c>
      <x:c r="C626" s="98" t="n">
        <x:v>213.85741608072914</x:v>
      </x:c>
      <x:c r="D626" s="98" t="n">
        <x:v>212.62496076178695</x:v>
      </x:c>
      <x:c r="E626" s="97" t="str">
        <x:v>0:00</x:v>
      </x:c>
      <x:c r="F626" s="98" t="n">
        <x:v>5883.162588378907</x:v>
      </x:c>
    </x:row>
    <x:row r="627">
      <x:c r="A627" s="76"/>
      <x:c r="B627" s="77" t="str">
        <x:v>4:00-8:00</x:v>
      </x:c>
      <x:c r="C627" s="78" t="n">
        <x:v>773.5480181487717</x:v>
      </x:c>
      <x:c r="D627" s="78" t="n">
        <x:v>3869.6160220941156</x:v>
      </x:c>
      <x:c r="E627" s="77" t="str">
        <x:v>24:00</x:v>
      </x:c>
      <x:c r="F627" s="78" t="n">
        <x:v>5685.873287978153</x:v>
      </x:c>
    </x:row>
    <x:row r="628">
      <x:c r="A628" s="76"/>
      <x:c r="B628" s="77" t="str">
        <x:v>8:00-12:00</x:v>
      </x:c>
      <x:c r="C628" s="78" t="n">
        <x:v>9515.550927887645</x:v>
      </x:c>
      <x:c r="D628" s="78" t="n">
        <x:v>0</x:v>
      </x:c>
      <x:c r="E628" s="77"/>
      <x:c r="F628" s="78"/>
    </x:row>
    <x:row r="629">
      <x:c r="A629" s="76"/>
      <x:c r="B629" s="77" t="str">
        <x:v>12:00-16:00</x:v>
      </x:c>
      <x:c r="C629" s="78" t="n">
        <x:v>0</x:v>
      </x:c>
      <x:c r="D629" s="78" t="n">
        <x:v>0</x:v>
      </x:c>
      <x:c r="E629" s="77"/>
      <x:c r="F629" s="78"/>
    </x:row>
    <x:row r="630">
      <x:c r="A630" s="76"/>
      <x:c r="B630" s="77" t="str">
        <x:v>16:00-20:00</x:v>
      </x:c>
      <x:c r="C630" s="78" t="n">
        <x:v>0</x:v>
      </x:c>
      <x:c r="D630" s="78" t="n">
        <x:v>6107.32914507149</x:v>
      </x:c>
      <x:c r="E630" s="77"/>
      <x:c r="F630" s="78"/>
    </x:row>
    <x:row r="631">
      <x:c r="A631" s="93"/>
      <x:c r="B631" s="94" t="str">
        <x:v>20:00-24:00</x:v>
      </x:c>
      <x:c r="C631" s="95" t="n">
        <x:v>5204.2624134564685</x:v>
      </x:c>
      <x:c r="D631" s="95" t="n">
        <x:v>2710.8374506479113</x:v>
      </x:c>
      <x:c r="E631" s="94"/>
      <x:c r="F631" s="95"/>
    </x:row>
    <x:row r="632">
      <x:c r="A632" s="96" t="n">
        <x:v>45794</x:v>
      </x:c>
      <x:c r="B632" s="97" t="str">
        <x:v>0:00-4:00</x:v>
      </x:c>
      <x:c r="C632" s="98" t="n">
        <x:v>149.31212864583327</x:v>
      </x:c>
      <x:c r="D632" s="98" t="n">
        <x:v>232.42529511718755</x:v>
      </x:c>
      <x:c r="E632" s="97" t="str">
        <x:v>0:00</x:v>
      </x:c>
      <x:c r="F632" s="98" t="n">
        <x:v>5685.873287978153</x:v>
      </x:c>
    </x:row>
    <x:row r="633">
      <x:c r="A633" s="76"/>
      <x:c r="B633" s="77" t="str">
        <x:v>4:00-8:00</x:v>
      </x:c>
      <x:c r="C633" s="78" t="n">
        <x:v>913.3243312667747</x:v>
      </x:c>
      <x:c r="D633" s="78" t="n">
        <x:v>3821.5383305005153</x:v>
      </x:c>
      <x:c r="E633" s="77" t="str">
        <x:v>24:00</x:v>
      </x:c>
      <x:c r="F633" s="78" t="n">
        <x:v>5829.413815979457</x:v>
      </x:c>
    </x:row>
    <x:row r="634">
      <x:c r="A634" s="76"/>
      <x:c r="B634" s="77" t="str">
        <x:v>8:00-12:00</x:v>
      </x:c>
      <x:c r="C634" s="78" t="n">
        <x:v>9624.619918405124</x:v>
      </x:c>
      <x:c r="D634" s="78" t="n">
        <x:v>0</x:v>
      </x:c>
      <x:c r="E634" s="77"/>
      <x:c r="F634" s="78"/>
    </x:row>
    <x:row r="635">
      <x:c r="A635" s="76"/>
      <x:c r="B635" s="77" t="str">
        <x:v>12:00-16:00</x:v>
      </x:c>
      <x:c r="C635" s="78" t="n">
        <x:v>0</x:v>
      </x:c>
      <x:c r="D635" s="78" t="n">
        <x:v>0</x:v>
      </x:c>
      <x:c r="E635" s="77"/>
      <x:c r="F635" s="78"/>
    </x:row>
    <x:row r="636">
      <x:c r="A636" s="76"/>
      <x:c r="B636" s="77" t="str">
        <x:v>16:00-20:00</x:v>
      </x:c>
      <x:c r="C636" s="78" t="n">
        <x:v>0</x:v>
      </x:c>
      <x:c r="D636" s="78" t="n">
        <x:v>6724.7100068324835</x:v>
      </x:c>
      <x:c r="E636" s="77"/>
      <x:c r="F636" s="78"/>
    </x:row>
    <x:row r="637">
      <x:c r="A637" s="93"/>
      <x:c r="B637" s="94" t="str">
        <x:v>20:00-24:00</x:v>
      </x:c>
      <x:c r="C637" s="95" t="n">
        <x:v>5309.808059501993</x:v>
      </x:c>
      <x:c r="D637" s="95" t="n">
        <x:v>2049.762086982622</x:v>
      </x:c>
      <x:c r="E637" s="94"/>
      <x:c r="F637" s="95"/>
    </x:row>
    <x:row r="638">
      <x:c r="A638" s="96" t="n">
        <x:v>45795</x:v>
      </x:c>
      <x:c r="B638" s="97" t="str">
        <x:v>0:00-4:00</x:v>
      </x:c>
      <x:c r="C638" s="98" t="n">
        <x:v>3600.216880675028</x:v>
      </x:c>
      <x:c r="D638" s="98" t="n">
        <x:v>339.3014656249998</x:v>
      </x:c>
      <x:c r="E638" s="97" t="str">
        <x:v>0:00</x:v>
      </x:c>
      <x:c r="F638" s="98" t="n">
        <x:v>5829.413815979457</x:v>
      </x:c>
    </x:row>
    <x:row r="639">
      <x:c r="A639" s="76"/>
      <x:c r="B639" s="77" t="str">
        <x:v>4:00-8:00</x:v>
      </x:c>
      <x:c r="C639" s="78" t="n">
        <x:v>831.6468001627147</x:v>
      </x:c>
      <x:c r="D639" s="78" t="n">
        <x:v>5742.202118037752</x:v>
      </x:c>
      <x:c r="E639" s="77" t="str">
        <x:v>24:00</x:v>
      </x:c>
      <x:c r="F639" s="78" t="n">
        <x:v>5846.466767083333</x:v>
      </x:c>
    </x:row>
    <x:row r="640">
      <x:c r="A640" s="76"/>
      <x:c r="B640" s="77" t="str">
        <x:v>8:00-12:00</x:v>
      </x:c>
      <x:c r="C640" s="78" t="n">
        <x:v>3765.8223</x:v>
      </x:c>
      <x:c r="D640" s="78" t="n">
        <x:v>1330.2297166666665</x:v>
      </x:c>
      <x:c r="E640" s="77"/>
      <x:c r="F640" s="78"/>
    </x:row>
    <x:row r="641">
      <x:c r="A641" s="76"/>
      <x:c r="B641" s="77" t="str">
        <x:v>12:00-16:00</x:v>
      </x:c>
      <x:c r="C641" s="78" t="n">
        <x:v>3377.433046736413</x:v>
      </x:c>
      <x:c r="D641" s="78" t="n">
        <x:v>16.780795140496895</x:v>
      </x:c>
      <x:c r="E641" s="77"/>
      <x:c r="F641" s="78"/>
    </x:row>
    <x:row r="642">
      <x:c r="A642" s="76"/>
      <x:c r="B642" s="77" t="str">
        <x:v>16:00-20:00</x:v>
      </x:c>
      <x:c r="C642" s="78" t="n">
        <x:v>569.2039759861061</x:v>
      </x:c>
      <x:c r="D642" s="78" t="n">
        <x:v>5462.486427603177</x:v>
      </x:c>
      <x:c r="E642" s="77"/>
      <x:c r="F642" s="78"/>
    </x:row>
    <x:row r="643">
      <x:c r="A643" s="93"/>
      <x:c r="B643" s="94" t="str">
        <x:v>20:00-24:00</x:v>
      </x:c>
      <x:c r="C643" s="95" t="n">
        <x:v>5338.451213777971</x:v>
      </x:c>
      <x:c r="D643" s="95" t="n">
        <x:v>1254.6989369773846</x:v>
      </x:c>
      <x:c r="E643" s="94"/>
      <x:c r="F643" s="95"/>
    </x:row>
    <x:row r="644">
      <x:c r="A644" s="96" t="n">
        <x:v>45796</x:v>
      </x:c>
      <x:c r="B644" s="97" t="str">
        <x:v>0:00-4:00</x:v>
      </x:c>
      <x:c r="C644" s="98" t="n">
        <x:v>3581.698200480182</x:v>
      </x:c>
      <x:c r="D644" s="98" t="n">
        <x:v>114.67094036458336</x:v>
      </x:c>
      <x:c r="E644" s="97" t="str">
        <x:v>0:00</x:v>
      </x:c>
      <x:c r="F644" s="98" t="n">
        <x:v>5846.466767083333</x:v>
      </x:c>
    </x:row>
    <x:row r="645">
      <x:c r="A645" s="76"/>
      <x:c r="B645" s="77" t="str">
        <x:v>4:00-8:00</x:v>
      </x:c>
      <x:c r="C645" s="78" t="n">
        <x:v>884.0673589093293</x:v>
      </x:c>
      <x:c r="D645" s="78" t="n">
        <x:v>5154.931634799174</x:v>
      </x:c>
      <x:c r="E645" s="77" t="str">
        <x:v>24:00</x:v>
      </x:c>
      <x:c r="F645" s="78" t="n">
        <x:v>5829.182541662329</x:v>
      </x:c>
    </x:row>
    <x:row r="646">
      <x:c r="A646" s="76"/>
      <x:c r="B646" s="77" t="str">
        <x:v>8:00-12:00</x:v>
      </x:c>
      <x:c r="C646" s="78" t="n">
        <x:v>4796.9792</x:v>
      </x:c>
      <x:c r="D646" s="78" t="n">
        <x:v>855.9667</x:v>
      </x:c>
      <x:c r="E646" s="77"/>
      <x:c r="F646" s="78"/>
    </x:row>
    <x:row r="647">
      <x:c r="A647" s="76"/>
      <x:c r="B647" s="77" t="str">
        <x:v>12:00-16:00</x:v>
      </x:c>
      <x:c r="C647" s="78" t="n">
        <x:v>3803.612258868211</x:v>
      </x:c>
      <x:c r="D647" s="78" t="n">
        <x:v>54.051788756657814</x:v>
      </x:c>
      <x:c r="E647" s="77"/>
      <x:c r="F647" s="78"/>
    </x:row>
    <x:row r="648">
      <x:c r="A648" s="76"/>
      <x:c r="B648" s="77" t="str">
        <x:v>16:00-20:00</x:v>
      </x:c>
      <x:c r="C648" s="78" t="n">
        <x:v>288.6640645216193</x:v>
      </x:c>
      <x:c r="D648" s="78" t="n">
        <x:v>5944.738971939938</x:v>
      </x:c>
      <x:c r="E648" s="77"/>
      <x:c r="F648" s="78"/>
    </x:row>
    <x:row r="649">
      <x:c r="A649" s="93"/>
      <x:c r="B649" s="94" t="str">
        <x:v>20:00-24:00</x:v>
      </x:c>
      <x:c r="C649" s="95" t="n">
        <x:v>5304.897720680619</x:v>
      </x:c>
      <x:c r="D649" s="95" t="n">
        <x:v>3005.7299978211263</x:v>
      </x:c>
      <x:c r="E649" s="94"/>
      <x:c r="F649" s="95"/>
    </x:row>
    <x:row r="650">
      <x:c r="A650" s="96" t="n">
        <x:v>45797</x:v>
      </x:c>
      <x:c r="B650" s="97" t="str">
        <x:v>0:00-4:00</x:v>
      </x:c>
      <x:c r="C650" s="98" t="n">
        <x:v>3393.2891953046937</x:v>
      </x:c>
      <x:c r="D650" s="98" t="n">
        <x:v>64.06757298177081</x:v>
      </x:c>
      <x:c r="E650" s="97" t="str">
        <x:v>0:00</x:v>
      </x:c>
      <x:c r="F650" s="98" t="n">
        <x:v>5829.182541662329</x:v>
      </x:c>
    </x:row>
    <x:row r="651">
      <x:c r="A651" s="76"/>
      <x:c r="B651" s="77" t="str">
        <x:v>4:00-8:00</x:v>
      </x:c>
      <x:c r="C651" s="78" t="n">
        <x:v>918.0344169064665</x:v>
      </x:c>
      <x:c r="D651" s="78" t="n">
        <x:v>5216.7192296604335</x:v>
      </x:c>
      <x:c r="E651" s="77" t="str">
        <x:v>24:00</x:v>
      </x:c>
      <x:c r="F651" s="78" t="n">
        <x:v>5696.664219078414</x:v>
      </x:c>
    </x:row>
    <x:row r="652">
      <x:c r="A652" s="76"/>
      <x:c r="B652" s="77" t="str">
        <x:v>8:00-12:00</x:v>
      </x:c>
      <x:c r="C652" s="78" t="n">
        <x:v>3681.308933333333</x:v>
      </x:c>
      <x:c r="D652" s="78" t="n">
        <x:v>976.4611333333334</x:v>
      </x:c>
      <x:c r="E652" s="77"/>
      <x:c r="F652" s="78"/>
    </x:row>
    <x:row r="653">
      <x:c r="A653" s="76"/>
      <x:c r="B653" s="77" t="str">
        <x:v>12:00-16:00</x:v>
      </x:c>
      <x:c r="C653" s="78" t="n">
        <x:v>2164.844488089039</x:v>
      </x:c>
      <x:c r="D653" s="78" t="n">
        <x:v>632.8866038537296</x:v>
      </x:c>
      <x:c r="E653" s="77"/>
      <x:c r="F653" s="78"/>
    </x:row>
    <x:row r="654">
      <x:c r="A654" s="76"/>
      <x:c r="B654" s="77" t="str">
        <x:v>16:00-20:00</x:v>
      </x:c>
      <x:c r="C654" s="78" t="n">
        <x:v>154.45928874528</x:v>
      </x:c>
      <x:c r="D654" s="78" t="n">
        <x:v>5628.798168793667</x:v>
      </x:c>
      <x:c r="E654" s="77"/>
      <x:c r="F654" s="78"/>
    </x:row>
    <x:row r="655">
      <x:c r="A655" s="93"/>
      <x:c r="B655" s="94" t="str">
        <x:v>20:00-24:00</x:v>
      </x:c>
      <x:c r="C655" s="95" t="n">
        <x:v>5239.240990509259</x:v>
      </x:c>
      <x:c r="D655" s="95" t="n">
        <x:v>196.78740514192697</x:v>
      </x:c>
      <x:c r="E655" s="94"/>
      <x:c r="F655" s="95"/>
    </x:row>
    <x:row r="656">
      <x:c r="A656" s="96" t="n">
        <x:v>45798</x:v>
      </x:c>
      <x:c r="B656" s="97" t="str">
        <x:v>0:00-4:00</x:v>
      </x:c>
      <x:c r="C656" s="98" t="n">
        <x:v>4092.9777438642714</x:v>
      </x:c>
      <x:c r="D656" s="98" t="n">
        <x:v>125.18951809895837</x:v>
      </x:c>
      <x:c r="E656" s="97" t="str">
        <x:v>0:00</x:v>
      </x:c>
      <x:c r="F656" s="98" t="n">
        <x:v>5696.664219078414</x:v>
      </x:c>
    </x:row>
    <x:row r="657">
      <x:c r="A657" s="76"/>
      <x:c r="B657" s="77" t="str">
        <x:v>4:00-8:00</x:v>
      </x:c>
      <x:c r="C657" s="78" t="n">
        <x:v>884.6197568832584</x:v>
      </x:c>
      <x:c r="D657" s="78" t="n">
        <x:v>4639.596931255434</x:v>
      </x:c>
      <x:c r="E657" s="77" t="str">
        <x:v>24:00</x:v>
      </x:c>
      <x:c r="F657" s="78" t="n">
        <x:v>5675.559659815538</x:v>
      </x:c>
    </x:row>
    <x:row r="658">
      <x:c r="A658" s="76"/>
      <x:c r="B658" s="77" t="str">
        <x:v>8:00-12:00</x:v>
      </x:c>
      <x:c r="C658" s="78" t="n">
        <x:v>3132.923283333333</x:v>
      </x:c>
      <x:c r="D658" s="78" t="n">
        <x:v>833.2733666666666</x:v>
      </x:c>
      <x:c r="E658" s="77"/>
      <x:c r="F658" s="78"/>
    </x:row>
    <x:row r="659">
      <x:c r="A659" s="76"/>
      <x:c r="B659" s="77" t="str">
        <x:v>12:00-16:00</x:v>
      </x:c>
      <x:c r="C659" s="78" t="n">
        <x:v>4471.037263882696</x:v>
      </x:c>
      <x:c r="D659" s="78" t="n">
        <x:v>939.1687660013315</x:v>
      </x:c>
      <x:c r="E659" s="77"/>
      <x:c r="F659" s="78"/>
    </x:row>
    <x:row r="660">
      <x:c r="A660" s="76"/>
      <x:c r="B660" s="77" t="str">
        <x:v>16:00-20:00</x:v>
      </x:c>
      <x:c r="C660" s="78" t="n">
        <x:v>49.705305116749514</x:v>
      </x:c>
      <x:c r="D660" s="78" t="n">
        <x:v>6156.842383434821</x:v>
      </x:c>
      <x:c r="E660" s="77"/>
      <x:c r="F660" s="78"/>
    </x:row>
    <x:row r="661">
      <x:c r="A661" s="93"/>
      <x:c r="B661" s="94" t="str">
        <x:v>20:00-24:00</x:v>
      </x:c>
      <x:c r="C661" s="95" t="n">
        <x:v>5158.771665926408</x:v>
      </x:c>
      <x:c r="D661" s="95" t="n">
        <x:v>1734.851503274824</x:v>
      </x:c>
      <x:c r="E661" s="94"/>
      <x:c r="F661" s="95"/>
    </x:row>
    <x:row r="662">
      <x:c r="A662" s="96" t="n">
        <x:v>45799</x:v>
      </x:c>
      <x:c r="B662" s="97" t="str">
        <x:v>0:00-4:00</x:v>
      </x:c>
      <x:c r="C662" s="98" t="n">
        <x:v>3282.0236789601213</x:v>
      </x:c>
      <x:c r="D662" s="98" t="n">
        <x:v>123.65875371093745</x:v>
      </x:c>
      <x:c r="E662" s="97" t="str">
        <x:v>0:00</x:v>
      </x:c>
      <x:c r="F662" s="98" t="n">
        <x:v>5675.559659815538</x:v>
      </x:c>
    </x:row>
    <x:row r="663">
      <x:c r="A663" s="76"/>
      <x:c r="B663" s="77" t="str">
        <x:v>4:00-8:00</x:v>
      </x:c>
      <x:c r="C663" s="78" t="n">
        <x:v>927.9227282811172</x:v>
      </x:c>
      <x:c r="D663" s="78" t="n">
        <x:v>5117.089494174064</x:v>
      </x:c>
      <x:c r="E663" s="77" t="str">
        <x:v>24:00</x:v>
      </x:c>
      <x:c r="F663" s="78" t="n">
        <x:v>6068.662549315683</x:v>
      </x:c>
    </x:row>
    <x:row r="664">
      <x:c r="A664" s="76"/>
      <x:c r="B664" s="77" t="str">
        <x:v>8:00-12:00</x:v>
      </x:c>
      <x:c r="C664" s="78" t="n">
        <x:v>4031.6289999999995</x:v>
      </x:c>
      <x:c r="D664" s="78" t="n">
        <x:v>942.0986999999999</x:v>
      </x:c>
      <x:c r="E664" s="77"/>
      <x:c r="F664" s="78"/>
    </x:row>
    <x:row r="665">
      <x:c r="A665" s="76"/>
      <x:c r="B665" s="77" t="str">
        <x:v>12:00-16:00</x:v>
      </x:c>
      <x:c r="C665" s="78" t="n">
        <x:v>4726.405862936742</x:v>
      </x:c>
      <x:c r="D665" s="78" t="n">
        <x:v>160.87595436447825</x:v>
      </x:c>
      <x:c r="E665" s="77"/>
      <x:c r="F665" s="78"/>
    </x:row>
    <x:row r="666">
      <x:c r="A666" s="76"/>
      <x:c r="B666" s="77" t="str">
        <x:v>16:00-20:00</x:v>
      </x:c>
      <x:c r="C666" s="78" t="n">
        <x:v>6.3828647263705225</x:v>
      </x:c>
      <x:c r="D666" s="78" t="n">
        <x:v>6216.461738511218</x:v>
      </x:c>
      <x:c r="E666" s="77"/>
      <x:c r="F666" s="78"/>
    </x:row>
    <x:row r="667">
      <x:c r="A667" s="93"/>
      <x:c r="B667" s="94" t="str">
        <x:v>20:00-24:00</x:v>
      </x:c>
      <x:c r="C667" s="95" t="n">
        <x:v>5468.628764097864</x:v>
      </x:c>
      <x:c r="D667" s="95" t="n">
        <x:v>2024.8470068809693</x:v>
      </x:c>
      <x:c r="E667" s="94"/>
      <x:c r="F667" s="95"/>
    </x:row>
    <x:row r="668">
      <x:c r="A668" s="96" t="n">
        <x:v>45800</x:v>
      </x:c>
      <x:c r="B668" s="97" t="str">
        <x:v>0:00-4:00</x:v>
      </x:c>
      <x:c r="C668" s="98" t="n">
        <x:v>134.76218919270846</x:v>
      </x:c>
      <x:c r="D668" s="98" t="n">
        <x:v>800.5785275514634</x:v>
      </x:c>
      <x:c r="E668" s="97" t="str">
        <x:v>0:00</x:v>
      </x:c>
      <x:c r="F668" s="98" t="n">
        <x:v>6068.662549315683</x:v>
      </x:c>
    </x:row>
    <x:row r="669">
      <x:c r="A669" s="76"/>
      <x:c r="B669" s="77" t="str">
        <x:v>4:00-8:00</x:v>
      </x:c>
      <x:c r="C669" s="78" t="n">
        <x:v>778.5927047526042</x:v>
      </x:c>
      <x:c r="D669" s="78" t="n">
        <x:v>3692.259298428353</x:v>
      </x:c>
      <x:c r="E669" s="77" t="str">
        <x:v>24:00</x:v>
      </x:c>
      <x:c r="F669" s="78" t="n">
        <x:v>6070.068422159288</x:v>
      </x:c>
    </x:row>
    <x:row r="670">
      <x:c r="A670" s="76"/>
      <x:c r="B670" s="77" t="str">
        <x:v>8:00-12:00</x:v>
      </x:c>
      <x:c r="C670" s="78" t="n">
        <x:v>9890.400083333332</x:v>
      </x:c>
      <x:c r="D670" s="78" t="n">
        <x:v>0</x:v>
      </x:c>
      <x:c r="E670" s="77"/>
      <x:c r="F670" s="78"/>
    </x:row>
    <x:row r="671">
      <x:c r="A671" s="76"/>
      <x:c r="B671" s="77" t="str">
        <x:v>12:00-16:00</x:v>
      </x:c>
      <x:c r="C671" s="78" t="n">
        <x:v>0</x:v>
      </x:c>
      <x:c r="D671" s="78" t="n">
        <x:v>0</x:v>
      </x:c>
      <x:c r="E671" s="77"/>
      <x:c r="F671" s="78"/>
    </x:row>
    <x:row r="672">
      <x:c r="A672" s="76"/>
      <x:c r="B672" s="77" t="str">
        <x:v>16:00-20:00</x:v>
      </x:c>
      <x:c r="C672" s="78" t="n">
        <x:v>29.94812397944789</x:v>
      </x:c>
      <x:c r="D672" s="78" t="n">
        <x:v>6490.330145382477</x:v>
      </x:c>
      <x:c r="E672" s="77"/>
      <x:c r="F672" s="78"/>
    </x:row>
    <x:row r="673">
      <x:c r="A673" s="93"/>
      <x:c r="B673" s="94" t="str">
        <x:v>20:00-24:00</x:v>
      </x:c>
      <x:c r="C673" s="95" t="n">
        <x:v>5499.237687349698</x:v>
      </x:c>
      <x:c r="D673" s="95" t="n">
        <x:v>2245.248781850772</x:v>
      </x:c>
      <x:c r="E673" s="94"/>
      <x:c r="F673" s="95"/>
    </x:row>
    <x:row r="674">
      <x:c r="A674" s="96" t="n">
        <x:v>45801</x:v>
      </x:c>
      <x:c r="B674" s="97" t="str">
        <x:v>0:00-4:00</x:v>
      </x:c>
      <x:c r="C674" s="98" t="n">
        <x:v>97.8220736328125</x:v>
      </x:c>
      <x:c r="D674" s="98" t="n">
        <x:v>847.4353945395796</x:v>
      </x:c>
      <x:c r="E674" s="97" t="str">
        <x:v>0:00</x:v>
      </x:c>
      <x:c r="F674" s="98" t="n">
        <x:v>6070.068422159288</x:v>
      </x:c>
    </x:row>
    <x:row r="675">
      <x:c r="A675" s="76"/>
      <x:c r="B675" s="77" t="str">
        <x:v>4:00-8:00</x:v>
      </x:c>
      <x:c r="C675" s="78" t="n">
        <x:v>727.439832429302</x:v>
      </x:c>
      <x:c r="D675" s="78" t="n">
        <x:v>3649.418068314093</x:v>
      </x:c>
      <x:c r="E675" s="77" t="str">
        <x:v>24:00</x:v>
      </x:c>
      <x:c r="F675" s="78" t="n">
        <x:v>5865.136707745225</x:v>
      </x:c>
    </x:row>
    <x:row r="676">
      <x:c r="A676" s="76"/>
      <x:c r="B676" s="77" t="str">
        <x:v>8:00-12:00</x:v>
      </x:c>
      <x:c r="C676" s="78" t="n">
        <x:v>9981.888566666665</x:v>
      </x:c>
      <x:c r="D676" s="78" t="n">
        <x:v>0</x:v>
      </x:c>
      <x:c r="E676" s="77"/>
      <x:c r="F676" s="78"/>
    </x:row>
    <x:row r="677">
      <x:c r="A677" s="76"/>
      <x:c r="B677" s="77" t="str">
        <x:v>12:00-16:00</x:v>
      </x:c>
      <x:c r="C677" s="78" t="n">
        <x:v>0</x:v>
      </x:c>
      <x:c r="D677" s="78" t="n">
        <x:v>0</x:v>
      </x:c>
      <x:c r="E677" s="77"/>
      <x:c r="F677" s="78"/>
    </x:row>
    <x:row r="678">
      <x:c r="A678" s="76"/>
      <x:c r="B678" s="77" t="str">
        <x:v>16:00-20:00</x:v>
      </x:c>
      <x:c r="C678" s="78" t="n">
        <x:v>39.990549962038926</x:v>
      </x:c>
      <x:c r="D678" s="78" t="n">
        <x:v>6112.208490812258</x:v>
      </x:c>
      <x:c r="E678" s="77"/>
      <x:c r="F678" s="78"/>
    </x:row>
    <x:row r="679">
      <x:c r="A679" s="93"/>
      <x:c r="B679" s="94" t="str">
        <x:v>20:00-24:00</x:v>
      </x:c>
      <x:c r="C679" s="95" t="n">
        <x:v>5283.359890196598</x:v>
      </x:c>
      <x:c r="D679" s="95" t="n">
        <x:v>2641.0823287455337</x:v>
      </x:c>
      <x:c r="E679" s="94"/>
      <x:c r="F679" s="95"/>
    </x:row>
    <x:row r="680">
      <x:c r="A680" s="96" t="n">
        <x:v>45802</x:v>
      </x:c>
      <x:c r="B680" s="97" t="str">
        <x:v>0:00-4:00</x:v>
      </x:c>
      <x:c r="C680" s="98" t="n">
        <x:v>2656.3959102224853</x:v>
      </x:c>
      <x:c r="D680" s="98" t="n">
        <x:v>54.92131588541663</x:v>
      </x:c>
      <x:c r="E680" s="97" t="str">
        <x:v>0:00</x:v>
      </x:c>
      <x:c r="F680" s="98" t="n">
        <x:v>5865.136707745225</x:v>
      </x:c>
    </x:row>
    <x:row r="681">
      <x:c r="A681" s="76"/>
      <x:c r="B681" s="77" t="str">
        <x:v>4:00-8:00</x:v>
      </x:c>
      <x:c r="C681" s="78" t="n">
        <x:v>851.9655346114636</x:v>
      </x:c>
      <x:c r="D681" s="78" t="n">
        <x:v>4793.68820214313</x:v>
      </x:c>
      <x:c r="E681" s="77" t="str">
        <x:v>24:00</x:v>
      </x:c>
      <x:c r="F681" s="78" t="n">
        <x:v>6014.715337272859</x:v>
      </x:c>
    </x:row>
    <x:row r="682">
      <x:c r="A682" s="76"/>
      <x:c r="B682" s="77" t="str">
        <x:v>8:00-12:00</x:v>
      </x:c>
      <x:c r="C682" s="78" t="n">
        <x:v>4888.210683333333</x:v>
      </x:c>
      <x:c r="D682" s="78" t="n">
        <x:v>773.8803166666667</x:v>
      </x:c>
      <x:c r="E682" s="77"/>
      <x:c r="F682" s="78"/>
    </x:row>
    <x:row r="683">
      <x:c r="A683" s="76"/>
      <x:c r="B683" s="77" t="str">
        <x:v>12:00-16:00</x:v>
      </x:c>
      <x:c r="C683" s="78" t="n">
        <x:v>4027.9547826037187</x:v>
      </x:c>
      <x:c r="D683" s="78" t="n">
        <x:v>32.182921798034684</x:v>
      </x:c>
      <x:c r="E683" s="77"/>
      <x:c r="F683" s="78"/>
    </x:row>
    <x:row r="684">
      <x:c r="A684" s="76"/>
      <x:c r="B684" s="77" t="str">
        <x:v>16:00-20:00</x:v>
      </x:c>
      <x:c r="C684" s="78" t="n">
        <x:v>57.59977787781909</x:v>
      </x:c>
      <x:c r="D684" s="78" t="n">
        <x:v>6103.115737394553</x:v>
      </x:c>
      <x:c r="E684" s="77"/>
      <x:c r="F684" s="78"/>
    </x:row>
    <x:row r="685">
      <x:c r="A685" s="93"/>
      <x:c r="B685" s="94" t="str">
        <x:v>20:00-24:00</x:v>
      </x:c>
      <x:c r="C685" s="95" t="n">
        <x:v>5431.623165001285</x:v>
      </x:c>
      <x:c r="D685" s="95" t="n">
        <x:v>2617.728120993919</x:v>
      </x:c>
      <x:c r="E685" s="94"/>
      <x:c r="F685" s="95"/>
    </x:row>
    <x:row r="686">
      <x:c r="A686" s="96" t="n">
        <x:v>45803</x:v>
      </x:c>
      <x:c r="B686" s="97" t="str">
        <x:v>0:00-4:00</x:v>
      </x:c>
      <x:c r="C686" s="98" t="n">
        <x:v>1451.9286312579086</x:v>
      </x:c>
      <x:c r="D686" s="98" t="n">
        <x:v>83.22963489583336</x:v>
      </x:c>
      <x:c r="E686" s="97" t="str">
        <x:v>0:00</x:v>
      </x:c>
      <x:c r="F686" s="98" t="n">
        <x:v>6014.715337272859</x:v>
      </x:c>
    </x:row>
    <x:row r="687">
      <x:c r="A687" s="76"/>
      <x:c r="B687" s="77" t="str">
        <x:v>4:00-8:00</x:v>
      </x:c>
      <x:c r="C687" s="78" t="n">
        <x:v>871.0250940755208</x:v>
      </x:c>
      <x:c r="D687" s="78" t="n">
        <x:v>5645.059507073213</x:v>
      </x:c>
      <x:c r="E687" s="77" t="str">
        <x:v>24:00</x:v>
      </x:c>
      <x:c r="F687" s="78" t="n">
        <x:v>5876.6068057624425</x:v>
      </x:c>
    </x:row>
    <x:row r="688">
      <x:c r="A688" s="76"/>
      <x:c r="B688" s="77" t="str">
        <x:v>8:00-12:00</x:v>
      </x:c>
      <x:c r="C688" s="78" t="n">
        <x:v>1690.6507333333334</x:v>
      </x:c>
      <x:c r="D688" s="78" t="n">
        <x:v>486.5471790966049</x:v>
      </x:c>
      <x:c r="E688" s="77"/>
      <x:c r="F688" s="78"/>
    </x:row>
    <x:row r="689">
      <x:c r="A689" s="76"/>
      <x:c r="B689" s="77" t="str">
        <x:v>12:00-16:00</x:v>
      </x:c>
      <x:c r="C689" s="78" t="n">
        <x:v>4071.709317395447</x:v>
      </x:c>
      <x:c r="D689" s="78" t="n">
        <x:v>208.87180698492736</x:v>
      </x:c>
      <x:c r="E689" s="77"/>
      <x:c r="F689" s="78"/>
    </x:row>
    <x:row r="690">
      <x:c r="A690" s="76"/>
      <x:c r="B690" s="77" t="str">
        <x:v>16:00-20:00</x:v>
      </x:c>
      <x:c r="C690" s="78" t="n">
        <x:v>51.42266351160803</x:v>
      </x:c>
      <x:c r="D690" s="78" t="n">
        <x:v>4500.292191549786</x:v>
      </x:c>
      <x:c r="E690" s="77"/>
      <x:c r="F690" s="78"/>
    </x:row>
    <x:row r="691">
      <x:c r="A691" s="93"/>
      <x:c r="B691" s="94" t="str">
        <x:v>20:00-24:00</x:v>
      </x:c>
      <x:c r="C691" s="95" t="n">
        <x:v>5318.963882206468</x:v>
      </x:c>
      <x:c r="D691" s="95" t="n">
        <x:v>99.41461940104153</x:v>
      </x:c>
      <x:c r="E691" s="94"/>
      <x:c r="F691" s="95"/>
    </x:row>
    <x:row r="692">
      <x:c r="A692" s="96" t="n">
        <x:v>45804</x:v>
      </x:c>
      <x:c r="B692" s="97" t="str">
        <x:v>0:00-4:00</x:v>
      </x:c>
      <x:c r="C692" s="98" t="n">
        <x:v>2977.1309000641622</x:v>
      </x:c>
      <x:c r="D692" s="98" t="n">
        <x:v>234.4319815755209</x:v>
      </x:c>
      <x:c r="E692" s="97" t="str">
        <x:v>0:00</x:v>
      </x:c>
      <x:c r="F692" s="98" t="n">
        <x:v>5876.6068057624425</x:v>
      </x:c>
    </x:row>
    <x:row r="693">
      <x:c r="A693" s="76"/>
      <x:c r="B693" s="77" t="str">
        <x:v>4:00-8:00</x:v>
      </x:c>
      <x:c r="C693" s="78" t="n">
        <x:v>860.3608111979167</x:v>
      </x:c>
      <x:c r="D693" s="78" t="n">
        <x:v>4788.589934357471</x:v>
      </x:c>
      <x:c r="E693" s="77" t="str">
        <x:v>24:00</x:v>
      </x:c>
      <x:c r="F693" s="78" t="n">
        <x:v>5754.517909659288</x:v>
      </x:c>
    </x:row>
    <x:row r="694">
      <x:c r="A694" s="76"/>
      <x:c r="B694" s="77" t="str">
        <x:v>8:00-12:00</x:v>
      </x:c>
      <x:c r="C694" s="78" t="n">
        <x:v>4287.984283333333</x:v>
      </x:c>
      <x:c r="D694" s="78" t="n">
        <x:v>949.3682166666666</x:v>
      </x:c>
      <x:c r="E694" s="77"/>
      <x:c r="F694" s="78"/>
    </x:row>
    <x:row r="695">
      <x:c r="A695" s="76"/>
      <x:c r="B695" s="77" t="str">
        <x:v>12:00-16:00</x:v>
      </x:c>
      <x:c r="C695" s="78" t="n">
        <x:v>4718.282039248364</x:v>
      </x:c>
      <x:c r="D695" s="78" t="n">
        <x:v>84.44490854997503</x:v>
      </x:c>
      <x:c r="E695" s="77"/>
      <x:c r="F695" s="78"/>
    </x:row>
    <x:row r="696">
      <x:c r="A696" s="76"/>
      <x:c r="B696" s="77" t="str">
        <x:v>16:00-20:00</x:v>
      </x:c>
      <x:c r="C696" s="78" t="n">
        <x:v>293.5438816905537</x:v>
      </x:c>
      <x:c r="D696" s="78" t="n">
        <x:v>5914.286096209419</x:v>
      </x:c>
      <x:c r="E696" s="77"/>
      <x:c r="F696" s="78"/>
    </x:row>
    <x:row r="697">
      <x:c r="A697" s="93"/>
      <x:c r="B697" s="94" t="str">
        <x:v>20:00-24:00</x:v>
      </x:c>
      <x:c r="C697" s="95" t="n">
        <x:v>5174.1861720462</x:v>
      </x:c>
      <x:c r="D697" s="95" t="n">
        <x:v>2971.0642200740167</x:v>
      </x:c>
      <x:c r="E697" s="94"/>
      <x:c r="F697" s="95"/>
    </x:row>
    <x:row r="698">
      <x:c r="A698" s="96" t="n">
        <x:v>45805</x:v>
      </x:c>
      <x:c r="B698" s="97" t="str">
        <x:v>0:00-4:00</x:v>
      </x:c>
      <x:c r="C698" s="98" t="n">
        <x:v>2167.8278793591808</x:v>
      </x:c>
      <x:c r="D698" s="98" t="n">
        <x:v>218.7753712890626</x:v>
      </x:c>
      <x:c r="E698" s="97" t="str">
        <x:v>0:00</x:v>
      </x:c>
      <x:c r="F698" s="98" t="n">
        <x:v>5754.517909659288</x:v>
      </x:c>
    </x:row>
    <x:row r="699">
      <x:c r="A699" s="76"/>
      <x:c r="B699" s="77" t="str">
        <x:v>4:00-8:00</x:v>
      </x:c>
      <x:c r="C699" s="78" t="n">
        <x:v>885.2189838541666</x:v>
      </x:c>
      <x:c r="D699" s="78" t="n">
        <x:v>5581.843430449627</x:v>
      </x:c>
      <x:c r="E699" s="77" t="str">
        <x:v>24:00</x:v>
      </x:c>
      <x:c r="F699" s="78" t="n">
        <x:v>5824.790618369501</x:v>
      </x:c>
    </x:row>
    <x:row r="700">
      <x:c r="A700" s="76"/>
      <x:c r="B700" s="77" t="str">
        <x:v>8:00-12:00</x:v>
      </x:c>
      <x:c r="C700" s="78" t="n">
        <x:v>1751.1753333333331</x:v>
      </x:c>
      <x:c r="D700" s="78" t="n">
        <x:v>780.4200094908146</x:v>
      </x:c>
      <x:c r="E700" s="77"/>
      <x:c r="F700" s="78"/>
    </x:row>
    <x:row r="701">
      <x:c r="A701" s="76"/>
      <x:c r="B701" s="77" t="str">
        <x:v>12:00-16:00</x:v>
      </x:c>
      <x:c r="C701" s="78" t="n">
        <x:v>6231.734950092705</x:v>
      </x:c>
      <x:c r="D701" s="78" t="n">
        <x:v>7.420457027170413</x:v>
      </x:c>
      <x:c r="E701" s="77"/>
      <x:c r="F701" s="78"/>
    </x:row>
    <x:row r="702">
      <x:c r="A702" s="76"/>
      <x:c r="B702" s="77" t="str">
        <x:v>16:00-20:00</x:v>
      </x:c>
      <x:c r="C702" s="78" t="n">
        <x:v>45.027757349272704</x:v>
      </x:c>
      <x:c r="D702" s="78" t="n">
        <x:v>6201.454548405299</x:v>
      </x:c>
      <x:c r="E702" s="77"/>
      <x:c r="F702" s="78"/>
    </x:row>
    <x:row r="703">
      <x:c r="A703" s="93"/>
      <x:c r="B703" s="94" t="str">
        <x:v>20:00-24:00</x:v>
      </x:c>
      <x:c r="C703" s="95" t="n">
        <x:v>5245.953564038387</x:v>
      </x:c>
      <x:c r="D703" s="95" t="n">
        <x:v>371.660904600741</x:v>
      </x:c>
      <x:c r="E703" s="94"/>
      <x:c r="F703" s="95"/>
    </x:row>
    <x:row r="704">
      <x:c r="A704" s="96" t="n">
        <x:v>45806</x:v>
      </x:c>
      <x:c r="B704" s="97" t="str">
        <x:v>0:00-4:00</x:v>
      </x:c>
      <x:c r="C704" s="98" t="n">
        <x:v>2833.1604680158566</x:v>
      </x:c>
      <x:c r="D704" s="98" t="n">
        <x:v>124.46053971354155</x:v>
      </x:c>
      <x:c r="E704" s="97" t="str">
        <x:v>0:00</x:v>
      </x:c>
      <x:c r="F704" s="98" t="n">
        <x:v>5824.790618369501</x:v>
      </x:c>
    </x:row>
    <x:row r="705">
      <x:c r="A705" s="76"/>
      <x:c r="B705" s="77" t="str">
        <x:v>4:00-8:00</x:v>
      </x:c>
      <x:c r="C705" s="78" t="n">
        <x:v>822.0075465615091</x:v>
      </x:c>
      <x:c r="D705" s="78" t="n">
        <x:v>5865.003433265504</x:v>
      </x:c>
      <x:c r="E705" s="77" t="str">
        <x:v>24:00</x:v>
      </x:c>
      <x:c r="F705" s="78" t="n">
        <x:v>5911.983302666377</x:v>
      </x:c>
    </x:row>
    <x:row r="706">
      <x:c r="A706" s="76"/>
      <x:c r="B706" s="77" t="str">
        <x:v>8:00-12:00</x:v>
      </x:c>
      <x:c r="C706" s="78" t="n">
        <x:v>2066.1283833333337</x:v>
      </x:c>
      <x:c r="D706" s="78" t="n">
        <x:v>1133.5336753611757</x:v>
      </x:c>
      <x:c r="E706" s="77"/>
      <x:c r="F706" s="78"/>
    </x:row>
    <x:row r="707">
      <x:c r="A707" s="76"/>
      <x:c r="B707" s="77" t="str">
        <x:v>12:00-16:00</x:v>
      </x:c>
      <x:c r="C707" s="78" t="n">
        <x:v>4919.485603929048</x:v>
      </x:c>
      <x:c r="D707" s="78" t="n">
        <x:v>167.39572052939758</x:v>
      </x:c>
      <x:c r="E707" s="77"/>
      <x:c r="F707" s="78"/>
    </x:row>
    <x:row r="708">
      <x:c r="A708" s="76"/>
      <x:c r="B708" s="77" t="str">
        <x:v>16:00-20:00</x:v>
      </x:c>
      <x:c r="C708" s="78" t="n">
        <x:v>0</x:v>
      </x:c>
      <x:c r="D708" s="78" t="n">
        <x:v>5490.951609153132</x:v>
      </x:c>
      <x:c r="E708" s="77"/>
      <x:c r="F708" s="78"/>
    </x:row>
    <x:row r="709">
      <x:c r="A709" s="93"/>
      <x:c r="B709" s="94" t="str">
        <x:v>20:00-24:00</x:v>
      </x:c>
      <x:c r="C709" s="95" t="n">
        <x:v>5315.244292293595</x:v>
      </x:c>
      <x:c r="D709" s="95" t="n">
        <x:v>64.56290435807279</x:v>
      </x:c>
      <x:c r="E709" s="94"/>
      <x:c r="F709" s="95"/>
    </x:row>
    <x:row r="710">
      <x:c r="A710" s="96" t="n">
        <x:v>45807</x:v>
      </x:c>
      <x:c r="B710" s="97" t="str">
        <x:v>0:00-4:00</x:v>
      </x:c>
      <x:c r="C710" s="98" t="n">
        <x:v>220.6585163411458</x:v>
      </x:c>
      <x:c r="D710" s="98" t="n">
        <x:v>573.4552723016649</x:v>
      </x:c>
      <x:c r="E710" s="97" t="str">
        <x:v>0:00</x:v>
      </x:c>
      <x:c r="F710" s="98" t="n">
        <x:v>5911.983302666377</x:v>
      </x:c>
    </x:row>
    <x:row r="711">
      <x:c r="A711" s="76"/>
      <x:c r="B711" s="77" t="str">
        <x:v>4:00-8:00</x:v>
      </x:c>
      <x:c r="C711" s="78" t="n">
        <x:v>582.155172737231</x:v>
      </x:c>
      <x:c r="D711" s="78" t="n">
        <x:v>3873.2306382515617</x:v>
      </x:c>
      <x:c r="E711" s="77" t="str">
        <x:v>24:00</x:v>
      </x:c>
      <x:c r="F711" s="78" t="n">
        <x:v>5862.260365839121</x:v>
      </x:c>
    </x:row>
    <x:row r="712">
      <x:c r="A712" s="76"/>
      <x:c r="B712" s="77" t="str">
        <x:v>8:00-12:00</x:v>
      </x:c>
      <x:c r="C712" s="78" t="n">
        <x:v>10118.051666666664</x:v>
      </x:c>
      <x:c r="D712" s="78" t="n">
        <x:v>0</x:v>
      </x:c>
      <x:c r="E712" s="77"/>
      <x:c r="F712" s="78"/>
    </x:row>
    <x:row r="713">
      <x:c r="A713" s="76"/>
      <x:c r="B713" s="77" t="str">
        <x:v>12:00-16:00</x:v>
      </x:c>
      <x:c r="C713" s="78" t="n">
        <x:v>0</x:v>
      </x:c>
      <x:c r="D713" s="78" t="n">
        <x:v>0</x:v>
      </x:c>
      <x:c r="E713" s="77"/>
      <x:c r="F713" s="78"/>
    </x:row>
    <x:row r="714">
      <x:c r="A714" s="76"/>
      <x:c r="B714" s="77" t="str">
        <x:v>16:00-20:00</x:v>
      </x:c>
      <x:c r="C714" s="78" t="n">
        <x:v>0</x:v>
      </x:c>
      <x:c r="D714" s="78" t="n">
        <x:v>6918.935213645724</x:v>
      </x:c>
      <x:c r="E714" s="77"/>
      <x:c r="F714" s="78"/>
    </x:row>
    <x:row r="715">
      <x:c r="A715" s="93"/>
      <x:c r="B715" s="94" t="str">
        <x:v>20:00-24:00</x:v>
      </x:c>
      <x:c r="C715" s="95" t="n">
        <x:v>5268.918280314429</x:v>
      </x:c>
      <x:c r="D715" s="95" t="n">
        <x:v>1792.8542641537565</x:v>
      </x:c>
      <x:c r="E715" s="94"/>
      <x:c r="F715" s="95"/>
    </x:row>
    <x:row r="716">
      <x:c r="A716" s="96" t="n">
        <x:v>45808</x:v>
      </x:c>
      <x:c r="B716" s="97" t="str">
        <x:v>0:00-4:00</x:v>
      </x:c>
      <x:c r="C716" s="98" t="n">
        <x:v>108.72259238281246</x:v>
      </x:c>
      <x:c r="D716" s="98" t="n">
        <x:v>737.9012620241275</x:v>
      </x:c>
      <x:c r="E716" s="97" t="str">
        <x:v>0:00</x:v>
      </x:c>
      <x:c r="F716" s="98" t="n">
        <x:v>5862.260365839121</x:v>
      </x:c>
    </x:row>
    <x:row r="717">
      <x:c r="A717" s="76"/>
      <x:c r="B717" s="77" t="str">
        <x:v>4:00-8:00</x:v>
      </x:c>
      <x:c r="C717" s="78" t="n">
        <x:v>628.4546278245955</x:v>
      </x:c>
      <x:c r="D717" s="78" t="n">
        <x:v>3567.5590210990817</x:v>
      </x:c>
      <x:c r="E717" s="77" t="str">
        <x:v>24:00</x:v>
      </x:c>
      <x:c r="F717" s="78" t="n">
        <x:v>5598.026335206885</x:v>
      </x:c>
    </x:row>
    <x:row r="718">
      <x:c r="A718" s="76"/>
      <x:c r="B718" s="77" t="str">
        <x:v>8:00-12:00</x:v>
      </x:c>
      <x:c r="C718" s="78" t="n">
        <x:v>10064.583216666666</x:v>
      </x:c>
      <x:c r="D718" s="78" t="n">
        <x:v>0</x:v>
      </x:c>
      <x:c r="E718" s="77"/>
      <x:c r="F718" s="78"/>
    </x:row>
    <x:row r="719">
      <x:c r="A719" s="76"/>
      <x:c r="B719" s="77" t="str">
        <x:v>12:00-16:00</x:v>
      </x:c>
      <x:c r="C719" s="78" t="n">
        <x:v>0</x:v>
      </x:c>
      <x:c r="D719" s="78" t="n">
        <x:v>0</x:v>
      </x:c>
      <x:c r="E719" s="77"/>
      <x:c r="F719" s="78"/>
    </x:row>
    <x:row r="720">
      <x:c r="A720" s="76"/>
      <x:c r="B720" s="77" t="str">
        <x:v>16:00-20:00</x:v>
      </x:c>
      <x:c r="C720" s="78" t="n">
        <x:v>111.58313720515599</x:v>
      </x:c>
      <x:c r="D720" s="78" t="n">
        <x:v>6375.767763490276</x:v>
      </x:c>
      <x:c r="E720" s="77"/>
      <x:c r="F720" s="78"/>
    </x:row>
    <x:row r="721">
      <x:c r="A721" s="93"/>
      <x:c r="B721" s="94" t="str">
        <x:v>20:00-24:00</x:v>
      </x:c>
      <x:c r="C721" s="95" t="n">
        <x:v>5242.478270813239</x:v>
      </x:c>
      <x:c r="D721" s="95" t="n">
        <x:v>2642.798275318425</x:v>
      </x:c>
      <x:c r="E721" s="94"/>
      <x:c r="F721" s="95"/>
    </x:row>
    <x:row r="722">
      <x:c r="A722" s="96" t="n">
        <x:v>45809</x:v>
      </x:c>
      <x:c r="B722" s="97" t="str">
        <x:v>0:00-4:00</x:v>
      </x:c>
      <x:c r="C722" s="98" t="n">
        <x:v>2885.3332535807294</x:v>
      </x:c>
      <x:c r="D722" s="98" t="n">
        <x:v>1302.605861555256</x:v>
      </x:c>
      <x:c r="E722" s="97" t="str">
        <x:v>0:00</x:v>
      </x:c>
      <x:c r="F722" s="98" t="n">
        <x:v>5598.026335206885</x:v>
      </x:c>
    </x:row>
    <x:row r="723">
      <x:c r="A723" s="76"/>
      <x:c r="B723" s="77" t="str">
        <x:v>4:00-8:00</x:v>
      </x:c>
      <x:c r="C723" s="78" t="n">
        <x:v>802.0425433100655</x:v>
      </x:c>
      <x:c r="D723" s="78" t="n">
        <x:v>5605.891039823144</x:v>
      </x:c>
      <x:c r="E723" s="77" t="str">
        <x:v>24:00</x:v>
      </x:c>
      <x:c r="F723" s="78" t="n">
        <x:v>4512.651581388888</x:v>
      </x:c>
    </x:row>
    <x:row r="724">
      <x:c r="A724" s="76"/>
      <x:c r="B724" s="77" t="str">
        <x:v>8:00-12:00</x:v>
      </x:c>
      <x:c r="C724" s="78" t="n">
        <x:v>2.0422499999999673</x:v>
      </x:c>
      <x:c r="D724" s="78" t="n">
        <x:v>38.15541828934127</x:v>
      </x:c>
      <x:c r="E724" s="77"/>
      <x:c r="F724" s="78"/>
    </x:row>
    <x:row r="725">
      <x:c r="A725" s="76"/>
      <x:c r="B725" s="77" t="str">
        <x:v>12:00-16:00</x:v>
      </x:c>
      <x:c r="C725" s="78" t="n">
        <x:v>1014.5566587081821</x:v>
      </x:c>
      <x:c r="D725" s="78" t="n">
        <x:v>821.790893553627</x:v>
      </x:c>
      <x:c r="E725" s="77"/>
      <x:c r="F725" s="78"/>
    </x:row>
    <x:row r="726">
      <x:c r="A726" s="76"/>
      <x:c r="B726" s="77" t="str">
        <x:v>16:00-20:00</x:v>
      </x:c>
      <x:c r="C726" s="78" t="n">
        <x:v>0</x:v>
      </x:c>
      <x:c r="D726" s="78" t="n">
        <x:v>0</x:v>
      </x:c>
      <x:c r="E726" s="77"/>
      <x:c r="F726" s="78"/>
    </x:row>
    <x:row r="727">
      <x:c r="A727" s="93"/>
      <x:c r="B727" s="94" t="str">
        <x:v>20:00-24:00</x:v>
      </x:c>
      <x:c r="C727" s="95" t="n">
        <x:v>4440.842199003344</x:v>
      </x:c>
      <x:c r="D727" s="95" t="n">
        <x:v>615.6957579427084</x:v>
      </x:c>
      <x:c r="E727" s="94"/>
      <x:c r="F727" s="95"/>
    </x:row>
    <x:row r="728">
      <x:c r="A728" s="96" t="n">
        <x:v>45810</x:v>
      </x:c>
      <x:c r="B728" s="97" t="str">
        <x:v>0:00-4:00</x:v>
      </x:c>
      <x:c r="C728" s="98" t="n">
        <x:v>5479.955690600888</x:v>
      </x:c>
      <x:c r="D728" s="98" t="n">
        <x:v>843.9585794270832</x:v>
      </x:c>
      <x:c r="E728" s="97" t="str">
        <x:v>0:00</x:v>
      </x:c>
      <x:c r="F728" s="98" t="n">
        <x:v>4512.651581388888</x:v>
      </x:c>
    </x:row>
    <x:row r="729">
      <x:c r="A729" s="76"/>
      <x:c r="B729" s="77" t="str">
        <x:v>4:00-8:00</x:v>
      </x:c>
      <x:c r="C729" s="78" t="n">
        <x:v>831.7481510309353</x:v>
      </x:c>
      <x:c r="D729" s="78" t="n">
        <x:v>6493.405967414691</x:v>
      </x:c>
      <x:c r="E729" s="77" t="str">
        <x:v>24:00</x:v>
      </x:c>
      <x:c r="F729" s="78" t="n">
        <x:v>4512.65102938151</x:v>
      </x:c>
    </x:row>
    <x:row r="730">
      <x:c r="A730" s="76"/>
      <x:c r="B730" s="77" t="str">
        <x:v>8:00-12:00</x:v>
      </x:c>
      <x:c r="C730" s="78" t="n">
        <x:v>3122.3287833333325</x:v>
      </x:c>
      <x:c r="D730" s="78" t="n">
        <x:v>756.5019881300005</x:v>
      </x:c>
      <x:c r="E730" s="77"/>
      <x:c r="F730" s="78"/>
    </x:row>
    <x:row r="731">
      <x:c r="A731" s="76"/>
      <x:c r="B731" s="77" t="str">
        <x:v>12:00-16:00</x:v>
      </x:c>
      <x:c r="C731" s="78" t="n">
        <x:v>1472.108925811893</x:v>
      </x:c>
      <x:c r="D731" s="78" t="n">
        <x:v>2846.4352896900486</x:v>
      </x:c>
      <x:c r="E731" s="77"/>
      <x:c r="F731" s="78"/>
    </x:row>
    <x:row r="732">
      <x:c r="A732" s="76"/>
      <x:c r="B732" s="77" t="str">
        <x:v>16:00-20:00</x:v>
      </x:c>
      <x:c r="C732" s="78" t="n">
        <x:v>0</x:v>
      </x:c>
      <x:c r="D732" s="78" t="n">
        <x:v>875.0592547175848</x:v>
      </x:c>
      <x:c r="E732" s="77"/>
      <x:c r="F732" s="78"/>
    </x:row>
    <x:row r="733">
      <x:c r="A733" s="93"/>
      <x:c r="B733" s="94" t="str">
        <x:v>20:00-24:00</x:v>
      </x:c>
      <x:c r="C733" s="95" t="n">
        <x:v>4468.965204006719</x:v>
      </x:c>
      <x:c r="D733" s="95" t="n">
        <x:v>638.4758888020833</x:v>
      </x:c>
      <x:c r="E733" s="94"/>
      <x:c r="F733" s="95"/>
    </x:row>
    <x:row r="734">
      <x:c r="A734" s="96" t="n">
        <x:v>45811</x:v>
      </x:c>
      <x:c r="B734" s="97" t="str">
        <x:v>0:00-4:00</x:v>
      </x:c>
      <x:c r="C734" s="98" t="n">
        <x:v>5613.804217028357</x:v>
      </x:c>
      <x:c r="D734" s="98" t="n">
        <x:v>640.5587369791667</x:v>
      </x:c>
      <x:c r="E734" s="97" t="str">
        <x:v>0:00</x:v>
      </x:c>
      <x:c r="F734" s="98" t="n">
        <x:v>4512.65102938151</x:v>
      </x:c>
    </x:row>
    <x:row r="735">
      <x:c r="A735" s="76"/>
      <x:c r="B735" s="77" t="str">
        <x:v>4:00-8:00</x:v>
      </x:c>
      <x:c r="C735" s="78" t="n">
        <x:v>856.2585374055593</x:v>
      </x:c>
      <x:c r="D735" s="78" t="n">
        <x:v>6345.849328335546</x:v>
      </x:c>
      <x:c r="E735" s="77" t="str">
        <x:v>24:00</x:v>
      </x:c>
      <x:c r="F735" s="78" t="n">
        <x:v>5007.667866527776</x:v>
      </x:c>
    </x:row>
    <x:row r="736">
      <x:c r="A736" s="76"/>
      <x:c r="B736" s="77" t="str">
        <x:v>8:00-12:00</x:v>
      </x:c>
      <x:c r="C736" s="78" t="n">
        <x:v>1635.8217050472003</x:v>
      </x:c>
      <x:c r="D736" s="78" t="n">
        <x:v>1235.7286922201215</x:v>
      </x:c>
      <x:c r="E736" s="77"/>
      <x:c r="F736" s="78"/>
    </x:row>
    <x:row r="737">
      <x:c r="A737" s="76"/>
      <x:c r="B737" s="77" t="str">
        <x:v>12:00-16:00</x:v>
      </x:c>
      <x:c r="C737" s="78" t="n">
        <x:v>3864.142432511706</x:v>
      </x:c>
      <x:c r="D737" s="78" t="n">
        <x:v>1132.6407690547885</x:v>
      </x:c>
      <x:c r="E737" s="77"/>
      <x:c r="F737" s="78"/>
    </x:row>
    <x:row r="738">
      <x:c r="A738" s="76"/>
      <x:c r="B738" s="77" t="str">
        <x:v>16:00-20:00</x:v>
      </x:c>
      <x:c r="C738" s="78" t="n">
        <x:v>0</x:v>
      </x:c>
      <x:c r="D738" s="78" t="n">
        <x:v>3322.330182367925</x:v>
      </x:c>
      <x:c r="E738" s="77"/>
      <x:c r="F738" s="78"/>
    </x:row>
    <x:row r="739">
      <x:c r="A739" s="93"/>
      <x:c r="B739" s="94" t="str">
        <x:v>20:00-24:00</x:v>
      </x:c>
      <x:c r="C739" s="95" t="n">
        <x:v>4770.580128430427</x:v>
      </x:c>
      <x:c r="D739" s="95" t="n">
        <x:v>437.2688241536458</x:v>
      </x:c>
      <x:c r="E739" s="94"/>
      <x:c r="F739" s="95"/>
    </x:row>
    <x:row r="740">
      <x:c r="A740" s="96" t="n">
        <x:v>45812</x:v>
      </x:c>
      <x:c r="B740" s="97" t="str">
        <x:v>0:00-4:00</x:v>
      </x:c>
      <x:c r="C740" s="98" t="n">
        <x:v>5135.298529400562</x:v>
      </x:c>
      <x:c r="D740" s="98" t="n">
        <x:v>858.0311426432288</x:v>
      </x:c>
      <x:c r="E740" s="97" t="str">
        <x:v>0:00</x:v>
      </x:c>
      <x:c r="F740" s="98" t="n">
        <x:v>5007.667866527776</x:v>
      </x:c>
    </x:row>
    <x:row r="741">
      <x:c r="A741" s="76"/>
      <x:c r="B741" s="77" t="str">
        <x:v>4:00-8:00</x:v>
      </x:c>
      <x:c r="C741" s="78" t="n">
        <x:v>821.1173941819097</x:v>
      </x:c>
      <x:c r="D741" s="78" t="n">
        <x:v>5811.66356952846</x:v>
      </x:c>
      <x:c r="E741" s="77" t="str">
        <x:v>24:00</x:v>
      </x:c>
      <x:c r="F741" s="78" t="n">
        <x:v>4953.334808062066</x:v>
      </x:c>
    </x:row>
    <x:row r="742">
      <x:c r="A742" s="76"/>
      <x:c r="B742" s="77" t="str">
        <x:v>8:00-12:00</x:v>
      </x:c>
      <x:c r="C742" s="78" t="n">
        <x:v>1970.361955957224</x:v>
      </x:c>
      <x:c r="D742" s="78" t="n">
        <x:v>1581.9032658051126</x:v>
      </x:c>
      <x:c r="E742" s="77"/>
      <x:c r="F742" s="78"/>
    </x:row>
    <x:row r="743">
      <x:c r="A743" s="76"/>
      <x:c r="B743" s="77" t="str">
        <x:v>12:00-16:00</x:v>
      </x:c>
      <x:c r="C743" s="78" t="n">
        <x:v>2376.0050461482997</x:v>
      </x:c>
      <x:c r="D743" s="78" t="n">
        <x:v>1859.9545850598183</x:v>
      </x:c>
      <x:c r="E743" s="77"/>
      <x:c r="F743" s="78"/>
    </x:row>
    <x:row r="744">
      <x:c r="A744" s="76"/>
      <x:c r="B744" s="77" t="str">
        <x:v>16:00-20:00</x:v>
      </x:c>
      <x:c r="C744" s="78" t="n">
        <x:v>0</x:v>
      </x:c>
      <x:c r="D744" s="78" t="n">
        <x:v>1660.6026866456564</x:v>
      </x:c>
      <x:c r="E744" s="77"/>
      <x:c r="F744" s="78"/>
    </x:row>
    <x:row r="745">
      <x:c r="A745" s="93"/>
      <x:c r="B745" s="94" t="str">
        <x:v>20:00-24:00</x:v>
      </x:c>
      <x:c r="C745" s="95" t="n">
        <x:v>4749.014439754533</x:v>
      </x:c>
      <x:c r="D745" s="95" t="n">
        <x:v>468.70036894531256</x:v>
      </x:c>
      <x:c r="E745" s="94"/>
      <x:c r="F745" s="95"/>
    </x:row>
    <x:row r="746">
      <x:c r="A746" s="96" t="n">
        <x:v>45813</x:v>
      </x:c>
      <x:c r="B746" s="97" t="str">
        <x:v>0:00-4:00</x:v>
      </x:c>
      <x:c r="C746" s="98" t="n">
        <x:v>5206.2880470317305</x:v>
      </x:c>
      <x:c r="D746" s="98" t="n">
        <x:v>828.2311242187499</x:v>
      </x:c>
      <x:c r="E746" s="97" t="str">
        <x:v>0:00</x:v>
      </x:c>
      <x:c r="F746" s="98" t="n">
        <x:v>4953.334808062066</x:v>
      </x:c>
    </x:row>
    <x:row r="747">
      <x:c r="A747" s="76"/>
      <x:c r="B747" s="77" t="str">
        <x:v>4:00-8:00</x:v>
      </x:c>
      <x:c r="C747" s="78" t="n">
        <x:v>815.3272621265581</x:v>
      </x:c>
      <x:c r="D747" s="78" t="n">
        <x:v>6266.5603215235515</x:v>
      </x:c>
      <x:c r="E747" s="77" t="str">
        <x:v>24:00</x:v>
      </x:c>
      <x:c r="F747" s="78" t="n">
        <x:v>4818.386114947192</x:v>
      </x:c>
    </x:row>
    <x:row r="748">
      <x:c r="A748" s="76"/>
      <x:c r="B748" s="77" t="str">
        <x:v>8:00-12:00</x:v>
      </x:c>
      <x:c r="C748" s="78" t="n">
        <x:v>2392.0347580363095</x:v>
      </x:c>
      <x:c r="D748" s="78" t="n">
        <x:v>1160.7182819317718</x:v>
      </x:c>
      <x:c r="E748" s="77"/>
      <x:c r="F748" s="78"/>
    </x:row>
    <x:row r="749">
      <x:c r="A749" s="76"/>
      <x:c r="B749" s="77" t="str">
        <x:v>12:00-16:00</x:v>
      </x:c>
      <x:c r="C749" s="78" t="n">
        <x:v>3064.137990192217</x:v>
      </x:c>
      <x:c r="D749" s="78" t="n">
        <x:v>2484.7568558596654</x:v>
      </x:c>
      <x:c r="E749" s="77"/>
      <x:c r="F749" s="78"/>
    </x:row>
    <x:row r="750">
      <x:c r="A750" s="76"/>
      <x:c r="B750" s="77" t="str">
        <x:v>16:00-20:00</x:v>
      </x:c>
      <x:c r="C750" s="78" t="n">
        <x:v>0</x:v>
      </x:c>
      <x:c r="D750" s="78" t="n">
        <x:v>1934.7430702054417</x:v>
      </x:c>
      <x:c r="E750" s="77"/>
      <x:c r="F750" s="78"/>
    </x:row>
    <x:row r="751">
      <x:c r="A751" s="93"/>
      <x:c r="B751" s="94" t="str">
        <x:v>20:00-24:00</x:v>
      </x:c>
      <x:c r="C751" s="95" t="n">
        <x:v>4648.675819832661</x:v>
      </x:c>
      <x:c r="D751" s="95" t="n">
        <x:v>508.8799106119822</x:v>
      </x:c>
      <x:c r="E751" s="94"/>
      <x:c r="F751" s="95"/>
    </x:row>
    <x:row r="752">
      <x:c r="A752" s="96" t="n">
        <x:v>45814</x:v>
      </x:c>
      <x:c r="B752" s="97" t="str">
        <x:v>0:00-4:00</x:v>
      </x:c>
      <x:c r="C752" s="98" t="n">
        <x:v>102.33875084635413</x:v>
      </x:c>
      <x:c r="D752" s="98" t="n">
        <x:v>1008.66034453125</x:v>
      </x:c>
      <x:c r="E752" s="97" t="str">
        <x:v>0:00</x:v>
      </x:c>
      <x:c r="F752" s="98" t="n">
        <x:v>4818.386114947192</x:v>
      </x:c>
    </x:row>
    <x:row r="753">
      <x:c r="A753" s="76"/>
      <x:c r="B753" s="77" t="str">
        <x:v>4:00-8:00</x:v>
      </x:c>
      <x:c r="C753" s="78" t="n">
        <x:v>140.14227066029025</x:v>
      </x:c>
      <x:c r="D753" s="78" t="n">
        <x:v>2348.126917341606</x:v>
      </x:c>
      <x:c r="E753" s="77" t="str">
        <x:v>24:00</x:v>
      </x:c>
      <x:c r="F753" s="78" t="n">
        <x:v>5009.8749709780095</x:v>
      </x:c>
    </x:row>
    <x:row r="754">
      <x:c r="A754" s="76"/>
      <x:c r="B754" s="77" t="str">
        <x:v>8:00-12:00</x:v>
      </x:c>
      <x:c r="C754" s="78" t="n">
        <x:v>8222.73265</x:v>
      </x:c>
      <x:c r="D754" s="78" t="n">
        <x:v>0</x:v>
      </x:c>
      <x:c r="E754" s="77"/>
      <x:c r="F754" s="78"/>
    </x:row>
    <x:row r="755">
      <x:c r="A755" s="76"/>
      <x:c r="B755" s="77" t="str">
        <x:v>12:00-16:00</x:v>
      </x:c>
      <x:c r="C755" s="78" t="n">
        <x:v>2325.205783333333</x:v>
      </x:c>
      <x:c r="D755" s="78" t="n">
        <x:v>684.4025166666667</x:v>
      </x:c>
      <x:c r="E755" s="77"/>
      <x:c r="F755" s="78"/>
    </x:row>
    <x:row r="756">
      <x:c r="A756" s="76"/>
      <x:c r="B756" s="77" t="str">
        <x:v>16:00-20:00</x:v>
      </x:c>
      <x:c r="C756" s="78" t="n">
        <x:v>0</x:v>
      </x:c>
      <x:c r="D756" s="78" t="n">
        <x:v>7955.597483333335</x:v>
      </x:c>
      <x:c r="E756" s="77"/>
      <x:c r="F756" s="78"/>
    </x:row>
    <x:row r="757">
      <x:c r="A757" s="93"/>
      <x:c r="B757" s="94" t="str">
        <x:v>20:00-24:00</x:v>
      </x:c>
      <x:c r="C757" s="95" t="n">
        <x:v>4756.646953510802</x:v>
      </x:c>
      <x:c r="D757" s="95" t="n">
        <x:v>423.9965584635417</x:v>
      </x:c>
      <x:c r="E757" s="94"/>
      <x:c r="F757" s="95"/>
    </x:row>
    <x:row r="758">
      <x:c r="A758" s="96" t="n">
        <x:v>45815</x:v>
      </x:c>
      <x:c r="B758" s="97" t="str">
        <x:v>0:00-4:00</x:v>
      </x:c>
      <x:c r="C758" s="98" t="n">
        <x:v>43.51534016927091</x:v>
      </x:c>
      <x:c r="D758" s="98" t="n">
        <x:v>600.3352630208333</x:v>
      </x:c>
      <x:c r="E758" s="97" t="str">
        <x:v>0:00</x:v>
      </x:c>
      <x:c r="F758" s="98" t="n">
        <x:v>5009.8749709780095</x:v>
      </x:c>
    </x:row>
    <x:row r="759">
      <x:c r="A759" s="76"/>
      <x:c r="B759" s="77" t="str">
        <x:v>4:00-8:00</x:v>
      </x:c>
      <x:c r="C759" s="78" t="n">
        <x:v>94.66069498697925</x:v>
      </x:c>
      <x:c r="D759" s="78" t="n">
        <x:v>2871.7314493359386</x:v>
      </x:c>
      <x:c r="E759" s="77" t="str">
        <x:v>24:00</x:v>
      </x:c>
      <x:c r="F759" s="78" t="n">
        <x:v>5418.891028441841</x:v>
      </x:c>
    </x:row>
    <x:row r="760">
      <x:c r="A760" s="76"/>
      <x:c r="B760" s="77" t="str">
        <x:v>8:00-12:00</x:v>
      </x:c>
      <x:c r="C760" s="78" t="n">
        <x:v>6138.388383333333</x:v>
      </x:c>
      <x:c r="D760" s="78" t="n">
        <x:v>0</x:v>
      </x:c>
      <x:c r="E760" s="77"/>
      <x:c r="F760" s="78"/>
    </x:row>
    <x:row r="761">
      <x:c r="A761" s="76"/>
      <x:c r="B761" s="77" t="str">
        <x:v>12:00-16:00</x:v>
      </x:c>
      <x:c r="C761" s="78" t="n">
        <x:v>4443.409950000003</x:v>
      </x:c>
      <x:c r="D761" s="78" t="n">
        <x:v>165.9782333333334</x:v>
      </x:c>
      <x:c r="E761" s="77"/>
      <x:c r="F761" s="78"/>
    </x:row>
    <x:row r="762">
      <x:c r="A762" s="76"/>
      <x:c r="B762" s="77" t="str">
        <x:v>16:00-20:00</x:v>
      </x:c>
      <x:c r="C762" s="78" t="n">
        <x:v>0</x:v>
      </x:c>
      <x:c r="D762" s="78" t="n">
        <x:v>8474.021766666669</x:v>
      </x:c>
      <x:c r="E762" s="77"/>
      <x:c r="F762" s="78"/>
    </x:row>
    <x:row r="763">
      <x:c r="A763" s="93"/>
      <x:c r="B763" s="94" t="str">
        <x:v>20:00-24:00</x:v>
      </x:c>
      <x:c r="C763" s="95" t="n">
        <x:v>4999.956091433577</x:v>
      </x:c>
      <x:c r="D763" s="95" t="n">
        <x:v>252.9625084635416</x:v>
      </x:c>
      <x:c r="E763" s="94"/>
      <x:c r="F763" s="95"/>
    </x:row>
    <x:row r="764">
      <x:c r="A764" s="96" t="n">
        <x:v>45816</x:v>
      </x:c>
      <x:c r="B764" s="97" t="str">
        <x:v>0:00-4:00</x:v>
      </x:c>
      <x:c r="C764" s="98" t="n">
        <x:v>4942.841151796391</x:v>
      </x:c>
      <x:c r="D764" s="98" t="n">
        <x:v>264.3133636718749</x:v>
      </x:c>
      <x:c r="E764" s="97" t="str">
        <x:v>0:00</x:v>
      </x:c>
      <x:c r="F764" s="98" t="n">
        <x:v>5418.891028441841</x:v>
      </x:c>
    </x:row>
    <x:row r="765">
      <x:c r="A765" s="76"/>
      <x:c r="B765" s="77" t="str">
        <x:v>4:00-8:00</x:v>
      </x:c>
      <x:c r="C765" s="78" t="n">
        <x:v>944.0289754958579</x:v>
      </x:c>
      <x:c r="D765" s="78" t="n">
        <x:v>5450.60946801621</x:v>
      </x:c>
      <x:c r="E765" s="77" t="str">
        <x:v>24:00</x:v>
      </x:c>
      <x:c r="F765" s="78" t="n">
        <x:v>5347.716032188948</x:v>
      </x:c>
    </x:row>
    <x:row r="766">
      <x:c r="A766" s="76"/>
      <x:c r="B766" s="77" t="str">
        <x:v>8:00-12:00</x:v>
      </x:c>
      <x:c r="C766" s="78" t="n">
        <x:v>7254.220816666665</x:v>
      </x:c>
      <x:c r="D766" s="78" t="n">
        <x:v>724.7185333333333</x:v>
      </x:c>
      <x:c r="E766" s="77"/>
      <x:c r="F766" s="78"/>
    </x:row>
    <x:row r="767">
      <x:c r="A767" s="76"/>
      <x:c r="B767" s="77" t="str">
        <x:v>12:00-16:00</x:v>
      </x:c>
      <x:c r="C767" s="78" t="n">
        <x:v>1440.1199575180851</x:v>
      </x:c>
      <x:c r="D767" s="78" t="n">
        <x:v>885.9543565040233</x:v>
      </x:c>
      <x:c r="E767" s="77"/>
      <x:c r="F767" s="78"/>
    </x:row>
    <x:row r="768">
      <x:c r="A768" s="76"/>
      <x:c r="B768" s="77" t="str">
        <x:v>16:00-20:00</x:v>
      </x:c>
      <x:c r="C768" s="78" t="n">
        <x:v>1.1238546899057837</x:v>
      </x:c>
      <x:c r="D768" s="78" t="n">
        <x:v>6559.976342620559</x:v>
      </x:c>
      <x:c r="E768" s="77"/>
      <x:c r="F768" s="78"/>
    </x:row>
    <x:row r="769">
      <x:c r="A769" s="93"/>
      <x:c r="B769" s="94" t="str">
        <x:v>20:00-24:00</x:v>
      </x:c>
      <x:c r="C769" s="95" t="n">
        <x:v>4942.417850596386</x:v>
      </x:c>
      <x:c r="D769" s="95" t="n">
        <x:v>1993.535043959871</x:v>
      </x:c>
      <x:c r="E769" s="94"/>
      <x:c r="F769" s="95"/>
    </x:row>
    <x:row r="770">
      <x:c r="A770" s="96" t="n">
        <x:v>45817</x:v>
      </x:c>
      <x:c r="B770" s="97" t="str">
        <x:v>0:00-4:00</x:v>
      </x:c>
      <x:c r="C770" s="98" t="n">
        <x:v>4957.06418357044</x:v>
      </x:c>
      <x:c r="D770" s="98" t="n">
        <x:v>518.735353580729</x:v>
      </x:c>
      <x:c r="E770" s="97" t="str">
        <x:v>0:00</x:v>
      </x:c>
      <x:c r="F770" s="98" t="n">
        <x:v>5347.716032188948</x:v>
      </x:c>
    </x:row>
    <x:row r="771">
      <x:c r="A771" s="76"/>
      <x:c r="B771" s="77" t="str">
        <x:v>4:00-8:00</x:v>
      </x:c>
      <x:c r="C771" s="78" t="n">
        <x:v>835.4955606597825</x:v>
      </x:c>
      <x:c r="D771" s="78" t="n">
        <x:v>6174.4610742202585</x:v>
      </x:c>
      <x:c r="E771" s="77" t="str">
        <x:v>24:00</x:v>
      </x:c>
      <x:c r="F771" s="78" t="n">
        <x:v>5473.123879471933</x:v>
      </x:c>
    </x:row>
    <x:row r="772">
      <x:c r="A772" s="76"/>
      <x:c r="B772" s="77" t="str">
        <x:v>8:00-12:00</x:v>
      </x:c>
      <x:c r="C772" s="78" t="n">
        <x:v>4733.838327897442</x:v>
      </x:c>
      <x:c r="D772" s="78" t="n">
        <x:v>1731.721393995548</x:v>
      </x:c>
      <x:c r="E772" s="77"/>
      <x:c r="F772" s="78"/>
    </x:row>
    <x:row r="773">
      <x:c r="A773" s="76"/>
      <x:c r="B773" s="77" t="str">
        <x:v>12:00-16:00</x:v>
      </x:c>
      <x:c r="C773" s="78" t="n">
        <x:v>4319.632677178086</x:v>
      </x:c>
      <x:c r="D773" s="78" t="n">
        <x:v>1490.5535733554518</x:v>
      </x:c>
      <x:c r="E773" s="77"/>
      <x:c r="F773" s="78"/>
    </x:row>
    <x:row r="774">
      <x:c r="A774" s="76"/>
      <x:c r="B774" s="77" t="str">
        <x:v>16:00-20:00</x:v>
      </x:c>
      <x:c r="C774" s="78" t="n">
        <x:v>0</x:v>
      </x:c>
      <x:c r="D774" s="78" t="n">
        <x:v>5842.757940755728</x:v>
      </x:c>
      <x:c r="E774" s="77"/>
      <x:c r="F774" s="78"/>
    </x:row>
    <x:row r="775">
      <x:c r="A775" s="93"/>
      <x:c r="B775" s="94" t="str">
        <x:v>20:00-24:00</x:v>
      </x:c>
      <x:c r="C775" s="95" t="n">
        <x:v>5149.55176148566</x:v>
      </x:c>
      <x:c r="D775" s="95" t="n">
        <x:v>325.325435278646</x:v>
      </x:c>
      <x:c r="E775" s="94"/>
      <x:c r="F775" s="95"/>
    </x:row>
    <x:row r="776">
      <x:c r="A776" s="96" t="n">
        <x:v>45818</x:v>
      </x:c>
      <x:c r="B776" s="97" t="str">
        <x:v>0:00-4:00</x:v>
      </x:c>
      <x:c r="C776" s="98" t="n">
        <x:v>4924.551574653582</x:v>
      </x:c>
      <x:c r="D776" s="98" t="n">
        <x:v>491.3586411458334</x:v>
      </x:c>
      <x:c r="E776" s="97" t="str">
        <x:v>0:00</x:v>
      </x:c>
      <x:c r="F776" s="98" t="n">
        <x:v>5473.123879471933</x:v>
      </x:c>
    </x:row>
    <x:row r="777">
      <x:c r="A777" s="76"/>
      <x:c r="B777" s="77" t="str">
        <x:v>4:00-8:00</x:v>
      </x:c>
      <x:c r="C777" s="78" t="n">
        <x:v>888.3297095666486</x:v>
      </x:c>
      <x:c r="D777" s="78" t="n">
        <x:v>5613.3629479624615</x:v>
      </x:c>
      <x:c r="E777" s="77" t="str">
        <x:v>24:00</x:v>
      </x:c>
      <x:c r="F777" s="78" t="n">
        <x:v>5371.050324908853</x:v>
      </x:c>
    </x:row>
    <x:row r="778">
      <x:c r="A778" s="76"/>
      <x:c r="B778" s="77" t="str">
        <x:v>8:00-12:00</x:v>
      </x:c>
      <x:c r="C778" s="78" t="n">
        <x:v>5142.571633752534</x:v>
      </x:c>
      <x:c r="D778" s="78" t="n">
        <x:v>2449.523742634834</x:v>
      </x:c>
      <x:c r="E778" s="77"/>
      <x:c r="F778" s="78"/>
    </x:row>
    <x:row r="779">
      <x:c r="A779" s="76"/>
      <x:c r="B779" s="77" t="str">
        <x:v>12:00-16:00</x:v>
      </x:c>
      <x:c r="C779" s="78" t="n">
        <x:v>3888.2199232262064</x:v>
      </x:c>
      <x:c r="D779" s="78" t="n">
        <x:v>1719.703796996115</x:v>
      </x:c>
      <x:c r="E779" s="77"/>
      <x:c r="F779" s="78"/>
    </x:row>
    <x:row r="780">
      <x:c r="A780" s="76"/>
      <x:c r="B780" s="77" t="str">
        <x:v>16:00-20:00</x:v>
      </x:c>
      <x:c r="C780" s="78" t="n">
        <x:v>5.360700232440573</x:v>
      </x:c>
      <x:c r="D780" s="78" t="n">
        <x:v>5599.579531344936</x:v>
      </x:c>
      <x:c r="E780" s="77"/>
      <x:c r="F780" s="78"/>
    </x:row>
    <x:row r="781">
      <x:c r="A781" s="93"/>
      <x:c r="B781" s="94" t="str">
        <x:v>20:00-24:00</x:v>
      </x:c>
      <x:c r="C781" s="95" t="n">
        <x:v>4936.225876136509</x:v>
      </x:c>
      <x:c r="D781" s="95" t="n">
        <x:v>244.39766725260407</x:v>
      </x:c>
      <x:c r="E781" s="94"/>
      <x:c r="F781" s="95"/>
    </x:row>
    <x:row r="782">
      <x:c r="A782" s="96" t="n">
        <x:v>45819</x:v>
      </x:c>
      <x:c r="B782" s="97" t="str">
        <x:v>0:00-4:00</x:v>
      </x:c>
      <x:c r="C782" s="98" t="n">
        <x:v>5001.016956372974</x:v>
      </x:c>
      <x:c r="D782" s="98" t="n">
        <x:v>253.05111809895834</x:v>
      </x:c>
      <x:c r="E782" s="97" t="str">
        <x:v>0:00</x:v>
      </x:c>
      <x:c r="F782" s="98" t="n">
        <x:v>5371.050324908853</x:v>
      </x:c>
    </x:row>
    <x:row r="783">
      <x:c r="A783" s="76"/>
      <x:c r="B783" s="77" t="str">
        <x:v>4:00-8:00</x:v>
      </x:c>
      <x:c r="C783" s="78" t="n">
        <x:v>868.0705892252869</x:v>
      </x:c>
      <x:c r="D783" s="78" t="n">
        <x:v>6353.463425968117</x:v>
      </x:c>
      <x:c r="E783" s="77" t="str">
        <x:v>24:00</x:v>
      </x:c>
      <x:c r="F783" s="78" t="n">
        <x:v>5484.021713018662</x:v>
      </x:c>
    </x:row>
    <x:row r="784">
      <x:c r="A784" s="76"/>
      <x:c r="B784" s="77" t="str">
        <x:v>8:00-12:00</x:v>
      </x:c>
      <x:c r="C784" s="78" t="n">
        <x:v>4836.999621871739</x:v>
      </x:c>
      <x:c r="D784" s="78" t="n">
        <x:v>1901.3916602854804</x:v>
      </x:c>
      <x:c r="E784" s="77"/>
      <x:c r="F784" s="78"/>
    </x:row>
    <x:row r="785">
      <x:c r="A785" s="76"/>
      <x:c r="B785" s="77" t="str">
        <x:v>12:00-16:00</x:v>
      </x:c>
      <x:c r="C785" s="78" t="n">
        <x:v>3740.3555935155523</x:v>
      </x:c>
      <x:c r="D785" s="78" t="n">
        <x:v>3293.700928496934</x:v>
      </x:c>
      <x:c r="E785" s="77"/>
      <x:c r="F785" s="78"/>
    </x:row>
    <x:row r="786">
      <x:c r="A786" s="76"/>
      <x:c r="B786" s="77" t="str">
        <x:v>16:00-20:00</x:v>
      </x:c>
      <x:c r="C786" s="78" t="n">
        <x:v>0</x:v>
      </x:c>
      <x:c r="D786" s="78" t="n">
        <x:v>3653.956795966772</x:v>
      </x:c>
      <x:c r="E786" s="77"/>
      <x:c r="F786" s="78"/>
    </x:row>
    <x:row r="787">
      <x:c r="A787" s="93"/>
      <x:c r="B787" s="94" t="str">
        <x:v>20:00-24:00</x:v>
      </x:c>
      <x:c r="C787" s="95" t="n">
        <x:v>4954.852663947561</x:v>
      </x:c>
      <x:c r="D787" s="95" t="n">
        <x:v>157.8111160807292</x:v>
      </x:c>
      <x:c r="E787" s="94"/>
      <x:c r="F787" s="95"/>
    </x:row>
    <x:row r="788">
      <x:c r="A788" s="96" t="n">
        <x:v>45820</x:v>
      </x:c>
      <x:c r="B788" s="97" t="str">
        <x:v>0:00-4:00</x:v>
      </x:c>
      <x:c r="C788" s="98" t="n">
        <x:v>4920.397804697147</x:v>
      </x:c>
      <x:c r="D788" s="98" t="n">
        <x:v>405.9896839192708</x:v>
      </x:c>
      <x:c r="E788" s="97" t="str">
        <x:v>0:00</x:v>
      </x:c>
      <x:c r="F788" s="98" t="n">
        <x:v>5484.021713018662</x:v>
      </x:c>
    </x:row>
    <x:row r="789">
      <x:c r="A789" s="76"/>
      <x:c r="B789" s="77" t="str">
        <x:v>4:00-8:00</x:v>
      </x:c>
      <x:c r="C789" s="78" t="n">
        <x:v>986.3982511740332</x:v>
      </x:c>
      <x:c r="D789" s="78" t="n">
        <x:v>5493.492923268806</x:v>
      </x:c>
      <x:c r="E789" s="77" t="str">
        <x:v>24:00</x:v>
      </x:c>
      <x:c r="F789" s="78" t="n">
        <x:v>5701.90212009404</x:v>
      </x:c>
    </x:row>
    <x:row r="790">
      <x:c r="A790" s="76"/>
      <x:c r="B790" s="77" t="str">
        <x:v>8:00-12:00</x:v>
      </x:c>
      <x:c r="C790" s="78" t="n">
        <x:v>5637.015483369079</x:v>
      </x:c>
      <x:c r="D790" s="78" t="n">
        <x:v>2613.6345166666665</x:v>
      </x:c>
      <x:c r="E790" s="77"/>
      <x:c r="F790" s="78"/>
    </x:row>
    <x:row r="791">
      <x:c r="A791" s="76"/>
      <x:c r="B791" s="77" t="str">
        <x:v>12:00-16:00</x:v>
      </x:c>
      <x:c r="C791" s="78" t="n">
        <x:v>4415.62681414204</x:v>
      </x:c>
      <x:c r="D791" s="78" t="n">
        <x:v>2744.1648638337556</x:v>
      </x:c>
      <x:c r="E791" s="77"/>
      <x:c r="F791" s="78"/>
    </x:row>
    <x:row r="792">
      <x:c r="A792" s="76"/>
      <x:c r="B792" s="77" t="str">
        <x:v>16:00-20:00</x:v>
      </x:c>
      <x:c r="C792" s="78" t="n">
        <x:v>31.96598666204992</x:v>
      </x:c>
      <x:c r="D792" s="78" t="n">
        <x:v>5551.375069464223</x:v>
      </x:c>
      <x:c r="E792" s="77"/>
      <x:c r="F792" s="78"/>
    </x:row>
    <x:row r="793">
      <x:c r="A793" s="93"/>
      <x:c r="B793" s="94" t="str">
        <x:v>20:00-24:00</x:v>
      </x:c>
      <x:c r="C793" s="95" t="n">
        <x:v>5085.510413546489</x:v>
      </x:c>
      <x:c r="D793" s="95" t="n">
        <x:v>67.55152688802089</x:v>
      </x:c>
      <x:c r="E793" s="94"/>
      <x:c r="F793" s="95"/>
    </x:row>
    <x:row r="794">
      <x:c r="A794" s="96" t="n">
        <x:v>45821</x:v>
      </x:c>
      <x:c r="B794" s="97" t="str">
        <x:v>0:00-4:00</x:v>
      </x:c>
      <x:c r="C794" s="98" t="n">
        <x:v>213.88255416666658</x:v>
      </x:c>
      <x:c r="D794" s="98" t="n">
        <x:v>277.59059205729164</x:v>
      </x:c>
      <x:c r="E794" s="97" t="str">
        <x:v>0:00</x:v>
      </x:c>
      <x:c r="F794" s="98" t="n">
        <x:v>5701.90212009404</x:v>
      </x:c>
    </x:row>
    <x:row r="795">
      <x:c r="A795" s="76"/>
      <x:c r="B795" s="77" t="str">
        <x:v>4:00-8:00</x:v>
      </x:c>
      <x:c r="C795" s="78" t="n">
        <x:v>52.96911842447911</x:v>
      </x:c>
      <x:c r="D795" s="78" t="n">
        <x:v>3949.9342508261707</x:v>
      </x:c>
      <x:c r="E795" s="77" t="str">
        <x:v>24:00</x:v>
      </x:c>
      <x:c r="F795" s="78" t="n">
        <x:v>5696.05796177228</x:v>
      </x:c>
    </x:row>
    <x:row r="796">
      <x:c r="A796" s="76"/>
      <x:c r="B796" s="77" t="str">
        <x:v>8:00-12:00</x:v>
      </x:c>
      <x:c r="C796" s="78" t="n">
        <x:v>6567.932666666666</x:v>
      </x:c>
      <x:c r="D796" s="78" t="n">
        <x:v>13.859816666666726</x:v>
      </x:c>
      <x:c r="E796" s="77"/>
      <x:c r="F796" s="78"/>
    </x:row>
    <x:row r="797">
      <x:c r="A797" s="76"/>
      <x:c r="B797" s="77" t="str">
        <x:v>12:00-16:00</x:v>
      </x:c>
      <x:c r="C797" s="78" t="n">
        <x:v>4066.0462181069925</x:v>
      </x:c>
      <x:c r="D797" s="78" t="n">
        <x:v>91.36754027364091</x:v>
      </x:c>
      <x:c r="E797" s="77"/>
      <x:c r="F797" s="78"/>
    </x:row>
    <x:row r="798">
      <x:c r="A798" s="76"/>
      <x:c r="B798" s="77" t="str">
        <x:v>16:00-20:00</x:v>
      </x:c>
      <x:c r="C798" s="78" t="n">
        <x:v>0</x:v>
      </x:c>
      <x:c r="D798" s="78" t="n">
        <x:v>7598.788817602548</x:v>
      </x:c>
      <x:c r="E798" s="77"/>
      <x:c r="F798" s="78"/>
    </x:row>
    <x:row r="799">
      <x:c r="A799" s="93"/>
      <x:c r="B799" s="94" t="str">
        <x:v>20:00-24:00</x:v>
      </x:c>
      <x:c r="C799" s="95" t="n">
        <x:v>5160.845842257426</x:v>
      </x:c>
      <x:c r="D799" s="95" t="n">
        <x:v>1083.676608757275</x:v>
      </x:c>
      <x:c r="E799" s="94"/>
      <x:c r="F799" s="95"/>
    </x:row>
    <x:row r="800">
      <x:c r="A800" s="96" t="n">
        <x:v>45822</x:v>
      </x:c>
      <x:c r="B800" s="97" t="str">
        <x:v>0:00-4:00</x:v>
      </x:c>
      <x:c r="C800" s="98" t="n">
        <x:v>67.30371809895837</x:v>
      </x:c>
      <x:c r="D800" s="98" t="n">
        <x:v>607.1861119791666</x:v>
      </x:c>
      <x:c r="E800" s="97" t="str">
        <x:v>0:00</x:v>
      </x:c>
      <x:c r="F800" s="98" t="n">
        <x:v>5696.05796177228</x:v>
      </x:c>
    </x:row>
    <x:row r="801">
      <x:c r="A801" s="76"/>
      <x:c r="B801" s="77" t="str">
        <x:v>4:00-8:00</x:v>
      </x:c>
      <x:c r="C801" s="78" t="n">
        <x:v>301.66918414427494</x:v>
      </x:c>
      <x:c r="D801" s="78" t="n">
        <x:v>3553.374886432905</x:v>
      </x:c>
      <x:c r="E801" s="77" t="str">
        <x:v>24:00</x:v>
      </x:c>
      <x:c r="F801" s="78" t="n">
        <x:v>5527.826064408998</x:v>
      </x:c>
    </x:row>
    <x:row r="802">
      <x:c r="A802" s="76"/>
      <x:c r="B802" s="77" t="str">
        <x:v>8:00-12:00</x:v>
      </x:c>
      <x:c r="C802" s="78" t="n">
        <x:v>9304.3373</x:v>
      </x:c>
      <x:c r="D802" s="78" t="n">
        <x:v>0</x:v>
      </x:c>
      <x:c r="E802" s="77"/>
      <x:c r="F802" s="78"/>
    </x:row>
    <x:row r="803">
      <x:c r="A803" s="76"/>
      <x:c r="B803" s="77" t="str">
        <x:v>12:00-16:00</x:v>
      </x:c>
      <x:c r="C803" s="78" t="n">
        <x:v>1134.2315666666627</x:v>
      </x:c>
      <x:c r="D803" s="78" t="n">
        <x:v>145.2696208557201</x:v>
      </x:c>
      <x:c r="E803" s="77"/>
      <x:c r="F803" s="78"/>
    </x:row>
    <x:row r="804">
      <x:c r="A804" s="76"/>
      <x:c r="B804" s="77" t="str">
        <x:v>16:00-20:00</x:v>
      </x:c>
      <x:c r="C804" s="78" t="n">
        <x:v>8.442536803377456</x:v>
      </x:c>
      <x:c r="D804" s="78" t="n">
        <x:v>6812.59240246364</x:v>
      </x:c>
      <x:c r="E804" s="77"/>
      <x:c r="F804" s="78"/>
    </x:row>
    <x:row r="805">
      <x:c r="A805" s="93"/>
      <x:c r="B805" s="94" t="str">
        <x:v>20:00-24:00</x:v>
      </x:c>
      <x:c r="C805" s="95" t="n">
        <x:v>5146.121451829346</x:v>
      </x:c>
      <x:c r="D805" s="95" t="n">
        <x:v>1962.2913495050486</x:v>
      </x:c>
      <x:c r="E805" s="94"/>
      <x:c r="F805" s="95"/>
    </x:row>
    <x:row r="806">
      <x:c r="A806" s="96" t="n">
        <x:v>45823</x:v>
      </x:c>
      <x:c r="B806" s="97" t="str">
        <x:v>0:00-4:00</x:v>
      </x:c>
      <x:c r="C806" s="98" t="n">
        <x:v>5311.427237071601</x:v>
      </x:c>
      <x:c r="D806" s="98" t="n">
        <x:v>125.74718613281242</x:v>
      </x:c>
      <x:c r="E806" s="97" t="str">
        <x:v>0:00</x:v>
      </x:c>
      <x:c r="F806" s="98" t="n">
        <x:v>5527.826064408998</x:v>
      </x:c>
    </x:row>
    <x:row r="807">
      <x:c r="A807" s="76"/>
      <x:c r="B807" s="77" t="str">
        <x:v>4:00-8:00</x:v>
      </x:c>
      <x:c r="C807" s="78" t="n">
        <x:v>794.7842762957006</x:v>
      </x:c>
      <x:c r="D807" s="78" t="n">
        <x:v>5037.047019118225</x:v>
      </x:c>
      <x:c r="E807" s="77" t="str">
        <x:v>24:00</x:v>
      </x:c>
      <x:c r="F807" s="78" t="n">
        <x:v>5867.916465210504</x:v>
      </x:c>
    </x:row>
    <x:row r="808">
      <x:c r="A808" s="76"/>
      <x:c r="B808" s="77" t="str">
        <x:v>8:00-12:00</x:v>
      </x:c>
      <x:c r="C808" s="78" t="n">
        <x:v>5458.889119974596</x:v>
      </x:c>
      <x:c r="D808" s="78" t="n">
        <x:v>3277.460033333333</x:v>
      </x:c>
      <x:c r="E808" s="77"/>
      <x:c r="F808" s="78"/>
    </x:row>
    <x:row r="809">
      <x:c r="A809" s="76"/>
      <x:c r="B809" s="77" t="str">
        <x:v>12:00-16:00</x:v>
      </x:c>
      <x:c r="C809" s="78" t="n">
        <x:v>5536.68499467035</x:v>
      </x:c>
      <x:c r="D809" s="78" t="n">
        <x:v>1790.2745499999999</x:v>
      </x:c>
      <x:c r="E809" s="77"/>
      <x:c r="F809" s="78"/>
    </x:row>
    <x:row r="810">
      <x:c r="A810" s="76"/>
      <x:c r="B810" s="77" t="str">
        <x:v>16:00-20:00</x:v>
      </x:c>
      <x:c r="C810" s="78" t="n">
        <x:v>217.19179557326657</x:v>
      </x:c>
      <x:c r="D810" s="78" t="n">
        <x:v>5869.320235229152</x:v>
      </x:c>
      <x:c r="E810" s="77"/>
      <x:c r="F810" s="78"/>
    </x:row>
    <x:row r="811">
      <x:c r="A811" s="93"/>
      <x:c r="B811" s="94" t="str">
        <x:v>20:00-24:00</x:v>
      </x:c>
      <x:c r="C811" s="95" t="n">
        <x:v>5363.121622206951</x:v>
      </x:c>
      <x:c r="D811" s="95" t="n">
        <x:v>1966.5698425570258</x:v>
      </x:c>
      <x:c r="E811" s="94"/>
      <x:c r="F811" s="95"/>
    </x:row>
    <x:row r="812">
      <x:c r="A812" s="96" t="n">
        <x:v>45824</x:v>
      </x:c>
      <x:c r="B812" s="97" t="str">
        <x:v>0:00-4:00</x:v>
      </x:c>
      <x:c r="C812" s="98" t="n">
        <x:v>4654.522376719233</x:v>
      </x:c>
      <x:c r="D812" s="98" t="n">
        <x:v>208.58299511718752</x:v>
      </x:c>
      <x:c r="E812" s="97" t="str">
        <x:v>0:00</x:v>
      </x:c>
      <x:c r="F812" s="98" t="n">
        <x:v>5867.916465210504</x:v>
      </x:c>
    </x:row>
    <x:row r="813">
      <x:c r="A813" s="76"/>
      <x:c r="B813" s="77" t="str">
        <x:v>4:00-8:00</x:v>
      </x:c>
      <x:c r="C813" s="78" t="n">
        <x:v>820.3609116024974</x:v>
      </x:c>
      <x:c r="D813" s="78" t="n">
        <x:v>5943.67088153672</x:v>
      </x:c>
      <x:c r="E813" s="77" t="str">
        <x:v>24:00</x:v>
      </x:c>
      <x:c r="F813" s="78" t="n">
        <x:v>6109.425901941551</x:v>
      </x:c>
    </x:row>
    <x:row r="814">
      <x:c r="A814" s="76"/>
      <x:c r="B814" s="77" t="str">
        <x:v>8:00-12:00</x:v>
      </x:c>
      <x:c r="C814" s="78" t="n">
        <x:v>5846.835708981054</x:v>
      </x:c>
      <x:c r="D814" s="78" t="n">
        <x:v>2483.526405576148</x:v>
      </x:c>
      <x:c r="E814" s="77"/>
      <x:c r="F814" s="78"/>
    </x:row>
    <x:row r="815">
      <x:c r="A815" s="76"/>
      <x:c r="B815" s="77" t="str">
        <x:v>12:00-16:00</x:v>
      </x:c>
      <x:c r="C815" s="78" t="n">
        <x:v>4939.444848894983</x:v>
      </x:c>
      <x:c r="D815" s="78" t="n">
        <x:v>2124.541398516655</x:v>
      </x:c>
      <x:c r="E815" s="77"/>
      <x:c r="F815" s="78"/>
    </x:row>
    <x:row r="816">
      <x:c r="A816" s="76"/>
      <x:c r="B816" s="77" t="str">
        <x:v>16:00-20:00</x:v>
      </x:c>
      <x:c r="C816" s="78" t="n">
        <x:v>38.70885273752522</x:v>
      </x:c>
      <x:c r="D816" s="78" t="n">
        <x:v>5752.737754984717</x:v>
      </x:c>
      <x:c r="E816" s="77"/>
      <x:c r="F816" s="78"/>
    </x:row>
    <x:row r="817">
      <x:c r="A817" s="93"/>
      <x:c r="B817" s="94" t="str">
        <x:v>20:00-24:00</x:v>
      </x:c>
      <x:c r="C817" s="95" t="n">
        <x:v>5485.188880082947</x:v>
      </x:c>
      <x:c r="D817" s="95" t="n">
        <x:v>915.4819502154061</x:v>
      </x:c>
      <x:c r="E817" s="94"/>
      <x:c r="F817" s="95"/>
    </x:row>
    <x:row r="818">
      <x:c r="A818" s="96" t="n">
        <x:v>45825</x:v>
      </x:c>
      <x:c r="B818" s="97" t="str">
        <x:v>0:00-4:00</x:v>
      </x:c>
      <x:c r="C818" s="98" t="n">
        <x:v>4512.680676293241</x:v>
      </x:c>
      <x:c r="D818" s="98" t="n">
        <x:v>217.89788313802083</x:v>
      </x:c>
      <x:c r="E818" s="97" t="str">
        <x:v>0:00</x:v>
      </x:c>
      <x:c r="F818" s="98" t="n">
        <x:v>6109.425901941551</x:v>
      </x:c>
    </x:row>
    <x:row r="819">
      <x:c r="A819" s="76"/>
      <x:c r="B819" s="77" t="str">
        <x:v>4:00-8:00</x:v>
      </x:c>
      <x:c r="C819" s="78" t="n">
        <x:v>892.3648795652615</x:v>
      </x:c>
      <x:c r="D819" s="78" t="n">
        <x:v>5631.553838936456</x:v>
      </x:c>
      <x:c r="E819" s="77" t="str">
        <x:v>24:00</x:v>
      </x:c>
      <x:c r="F819" s="78" t="n">
        <x:v>5799.074402300347</x:v>
      </x:c>
    </x:row>
    <x:row r="820">
      <x:c r="A820" s="76"/>
      <x:c r="B820" s="77" t="str">
        <x:v>8:00-12:00</x:v>
      </x:c>
      <x:c r="C820" s="78" t="n">
        <x:v>5423.135000217182</x:v>
      </x:c>
      <x:c r="D820" s="78" t="n">
        <x:v>2648.8026333333337</x:v>
      </x:c>
      <x:c r="E820" s="77"/>
      <x:c r="F820" s="78"/>
    </x:row>
    <x:row r="821">
      <x:c r="A821" s="76"/>
      <x:c r="B821" s="77" t="str">
        <x:v>12:00-16:00</x:v>
      </x:c>
      <x:c r="C821" s="78" t="n">
        <x:v>5180.664524384903</x:v>
      </x:c>
      <x:c r="D821" s="78" t="n">
        <x:v>3665.535736048246</x:v>
      </x:c>
      <x:c r="E821" s="77"/>
      <x:c r="F821" s="78"/>
    </x:row>
    <x:row r="822">
      <x:c r="A822" s="76"/>
      <x:c r="B822" s="77" t="str">
        <x:v>16:00-20:00</x:v>
      </x:c>
      <x:c r="C822" s="78" t="n">
        <x:v>87.0931059038656</x:v>
      </x:c>
      <x:c r="D822" s="78" t="n">
        <x:v>5292.403151246541</x:v>
      </x:c>
      <x:c r="E822" s="77"/>
      <x:c r="F822" s="78"/>
    </x:row>
    <x:row r="823">
      <x:c r="A823" s="93"/>
      <x:c r="B823" s="94" t="str">
        <x:v>20:00-24:00</x:v>
      </x:c>
      <x:c r="C823" s="95" t="n">
        <x:v>5220.805376729681</x:v>
      </x:c>
      <x:c r="D823" s="95" t="n">
        <x:v>89.68539308072911</x:v>
      </x:c>
      <x:c r="E823" s="94"/>
      <x:c r="F823" s="95"/>
    </x:row>
    <x:row r="824">
      <x:c r="A824" s="96" t="n">
        <x:v>45826</x:v>
      </x:c>
      <x:c r="B824" s="97" t="str">
        <x:v>0:00-4:00</x:v>
      </x:c>
      <x:c r="C824" s="98" t="n">
        <x:v>5111.790361571664</x:v>
      </x:c>
      <x:c r="D824" s="98" t="n">
        <x:v>111.42666393229167</x:v>
      </x:c>
      <x:c r="E824" s="97" t="str">
        <x:v>0:00</x:v>
      </x:c>
      <x:c r="F824" s="98" t="n">
        <x:v>5799.074402300347</x:v>
      </x:c>
    </x:row>
    <x:row r="825">
      <x:c r="A825" s="76"/>
      <x:c r="B825" s="77" t="str">
        <x:v>4:00-8:00</x:v>
      </x:c>
      <x:c r="C825" s="78" t="n">
        <x:v>691.8580643552713</x:v>
      </x:c>
      <x:c r="D825" s="78" t="n">
        <x:v>5653.972111891002</x:v>
      </x:c>
      <x:c r="E825" s="77" t="str">
        <x:v>24:00</x:v>
      </x:c>
      <x:c r="F825" s="78" t="n">
        <x:v>5934.501040862268</x:v>
      </x:c>
    </x:row>
    <x:row r="826">
      <x:c r="A826" s="76"/>
      <x:c r="B826" s="77" t="str">
        <x:v>8:00-12:00</x:v>
      </x:c>
      <x:c r="C826" s="78" t="n">
        <x:v>5619.190765816058</x:v>
      </x:c>
      <x:c r="D826" s="78" t="n">
        <x:v>2298.2555</x:v>
      </x:c>
      <x:c r="E826" s="77"/>
      <x:c r="F826" s="78"/>
    </x:row>
    <x:row r="827">
      <x:c r="A827" s="76"/>
      <x:c r="B827" s="77" t="str">
        <x:v>12:00-16:00</x:v>
      </x:c>
      <x:c r="C827" s="78" t="n">
        <x:v>5320.493145395127</x:v>
      </x:c>
      <x:c r="D827" s="78" t="n">
        <x:v>1058.0709254576464</x:v>
      </x:c>
      <x:c r="E827" s="77"/>
      <x:c r="F827" s="78"/>
    </x:row>
    <x:row r="828">
      <x:c r="A828" s="76"/>
      <x:c r="B828" s="77" t="str">
        <x:v>16:00-20:00</x:v>
      </x:c>
      <x:c r="C828" s="78" t="n">
        <x:v>5.490496966181581</x:v>
      </x:c>
      <x:c r="D828" s="78" t="n">
        <x:v>6026.578755622422</x:v>
      </x:c>
      <x:c r="E828" s="77"/>
      <x:c r="F828" s="78"/>
    </x:row>
    <x:row r="829">
      <x:c r="A829" s="93"/>
      <x:c r="B829" s="94" t="str">
        <x:v>20:00-24:00</x:v>
      </x:c>
      <x:c r="C829" s="95" t="n">
        <x:v>5430.341846326035</x:v>
      </x:c>
      <x:c r="D829" s="95" t="n">
        <x:v>2694.9354595394825</x:v>
      </x:c>
      <x:c r="E829" s="94"/>
      <x:c r="F829" s="95"/>
    </x:row>
    <x:row r="830">
      <x:c r="A830" s="96" t="n">
        <x:v>45827</x:v>
      </x:c>
      <x:c r="B830" s="97" t="str">
        <x:v>0:00-4:00</x:v>
      </x:c>
      <x:c r="C830" s="98" t="n">
        <x:v>4692.106553425606</x:v>
      </x:c>
      <x:c r="D830" s="98" t="n">
        <x:v>123.79458717447915</x:v>
      </x:c>
      <x:c r="E830" s="97" t="str">
        <x:v>0:00</x:v>
      </x:c>
      <x:c r="F830" s="98" t="n">
        <x:v>5934.501040862268</x:v>
      </x:c>
    </x:row>
    <x:row r="831">
      <x:c r="A831" s="76"/>
      <x:c r="B831" s="77" t="str">
        <x:v>4:00-8:00</x:v>
      </x:c>
      <x:c r="C831" s="78" t="n">
        <x:v>888.8851778728439</x:v>
      </x:c>
      <x:c r="D831" s="78" t="n">
        <x:v>5573.300152681122</x:v>
      </x:c>
      <x:c r="E831" s="77" t="str">
        <x:v>24:00</x:v>
      </x:c>
      <x:c r="F831" s="78" t="n">
        <x:v>6001.282438938079</x:v>
      </x:c>
    </x:row>
    <x:row r="832">
      <x:c r="A832" s="76"/>
      <x:c r="B832" s="77" t="str">
        <x:v>8:00-12:00</x:v>
      </x:c>
      <x:c r="C832" s="78" t="n">
        <x:v>6289.565741932212</x:v>
      </x:c>
      <x:c r="D832" s="78" t="n">
        <x:v>2859.5689666666667</x:v>
      </x:c>
      <x:c r="E832" s="77"/>
      <x:c r="F832" s="78"/>
    </x:row>
    <x:row r="833">
      <x:c r="A833" s="76"/>
      <x:c r="B833" s="77" t="str">
        <x:v>12:00-16:00</x:v>
      </x:c>
      <x:c r="C833" s="78" t="n">
        <x:v>4965.128209583607</x:v>
      </x:c>
      <x:c r="D833" s="78" t="n">
        <x:v>775.2994835308095</x:v>
      </x:c>
      <x:c r="E833" s="77"/>
      <x:c r="F833" s="78"/>
    </x:row>
    <x:row r="834">
      <x:c r="A834" s="76"/>
      <x:c r="B834" s="77" t="str">
        <x:v>16:00-20:00</x:v>
      </x:c>
      <x:c r="C834" s="78" t="n">
        <x:v>255.51170702148576</x:v>
      </x:c>
      <x:c r="D834" s="78" t="n">
        <x:v>6003.4923095339755</x:v>
      </x:c>
      <x:c r="E834" s="77"/>
      <x:c r="F834" s="78"/>
    </x:row>
    <x:row r="835">
      <x:c r="A835" s="93"/>
      <x:c r="B835" s="94" t="str">
        <x:v>20:00-24:00</x:v>
      </x:c>
      <x:c r="C835" s="95" t="n">
        <x:v>5477.308081254822</x:v>
      </x:c>
      <x:c r="D835" s="95" t="n">
        <x:v>2884.9306737280867</x:v>
      </x:c>
      <x:c r="E835" s="94"/>
      <x:c r="F835" s="95"/>
    </x:row>
    <x:row r="836">
      <x:c r="A836" s="96" t="n">
        <x:v>45828</x:v>
      </x:c>
      <x:c r="B836" s="97" t="str">
        <x:v>0:00-4:00</x:v>
      </x:c>
      <x:c r="C836" s="98" t="n">
        <x:v>354.73249765625</x:v>
      </x:c>
      <x:c r="D836" s="98" t="n">
        <x:v>266.9336528645834</x:v>
      </x:c>
      <x:c r="E836" s="97" t="str">
        <x:v>0:00</x:v>
      </x:c>
      <x:c r="F836" s="98" t="n">
        <x:v>6001.282438938079</x:v>
      </x:c>
    </x:row>
    <x:row r="837">
      <x:c r="A837" s="76"/>
      <x:c r="B837" s="77" t="str">
        <x:v>4:00-8:00</x:v>
      </x:c>
      <x:c r="C837" s="78" t="n">
        <x:v>543.893763303117</x:v>
      </x:c>
      <x:c r="D837" s="78" t="n">
        <x:v>3935.633385533749</x:v>
      </x:c>
      <x:c r="E837" s="77" t="str">
        <x:v>24:00</x:v>
      </x:c>
      <x:c r="F837" s="78" t="n">
        <x:v>5861.103774761012</x:v>
      </x:c>
    </x:row>
    <x:row r="838">
      <x:c r="A838" s="76"/>
      <x:c r="B838" s="77" t="str">
        <x:v>8:00-12:00</x:v>
      </x:c>
      <x:c r="C838" s="78" t="n">
        <x:v>9621.636508613552</x:v>
      </x:c>
      <x:c r="D838" s="78" t="n">
        <x:v>0</x:v>
      </x:c>
      <x:c r="E838" s="77"/>
      <x:c r="F838" s="78"/>
    </x:row>
    <x:row r="839">
      <x:c r="A839" s="76"/>
      <x:c r="B839" s="77" t="str">
        <x:v>12:00-16:00</x:v>
      </x:c>
      <x:c r="C839" s="78" t="n">
        <x:v>0</x:v>
      </x:c>
      <x:c r="D839" s="78" t="n">
        <x:v>0</x:v>
      </x:c>
      <x:c r="E839" s="77"/>
      <x:c r="F839" s="78"/>
    </x:row>
    <x:row r="840">
      <x:c r="A840" s="76"/>
      <x:c r="B840" s="77" t="str">
        <x:v>16:00-20:00</x:v>
      </x:c>
      <x:c r="C840" s="78" t="n">
        <x:v>92.84349292052211</x:v>
      </x:c>
      <x:c r="D840" s="78" t="n">
        <x:v>6128.640414655925</x:v>
      </x:c>
      <x:c r="E840" s="77"/>
      <x:c r="F840" s="78"/>
    </x:row>
    <x:row r="841">
      <x:c r="A841" s="93"/>
      <x:c r="B841" s="94" t="str">
        <x:v>20:00-24:00</x:v>
      </x:c>
      <x:c r="C841" s="95" t="n">
        <x:v>5244.920140174093</x:v>
      </x:c>
      <x:c r="D841" s="95" t="n">
        <x:v>2639.954730865805</x:v>
      </x:c>
      <x:c r="E841" s="94"/>
      <x:c r="F841" s="95"/>
    </x:row>
    <x:row r="842">
      <x:c r="A842" s="96" t="n">
        <x:v>45829</x:v>
      </x:c>
      <x:c r="B842" s="97" t="str">
        <x:v>0:00-4:00</x:v>
      </x:c>
      <x:c r="C842" s="98" t="n">
        <x:v>212.6758005859375</x:v>
      </x:c>
      <x:c r="D842" s="98" t="n">
        <x:v>382.6197739583333</x:v>
      </x:c>
      <x:c r="E842" s="97" t="str">
        <x:v>0:00</x:v>
      </x:c>
      <x:c r="F842" s="98" t="n">
        <x:v>5861.103774761012</x:v>
      </x:c>
    </x:row>
    <x:row r="843">
      <x:c r="A843" s="76"/>
      <x:c r="B843" s="77" t="str">
        <x:v>4:00-8:00</x:v>
      </x:c>
      <x:c r="C843" s="78" t="n">
        <x:v>351.0185094401042</x:v>
      </x:c>
      <x:c r="D843" s="78" t="n">
        <x:v>3989.9580719476735</x:v>
      </x:c>
      <x:c r="E843" s="77" t="str">
        <x:v>24:00</x:v>
      </x:c>
      <x:c r="F843" s="78" t="n">
        <x:v>6207.512464609906</x:v>
      </x:c>
    </x:row>
    <x:row r="844">
      <x:c r="A844" s="76"/>
      <x:c r="B844" s="77" t="str">
        <x:v>8:00-12:00</x:v>
      </x:c>
      <x:c r="C844" s="78" t="n">
        <x:v>10322.212416666665</x:v>
      </x:c>
      <x:c r="D844" s="78" t="n">
        <x:v>0</x:v>
      </x:c>
      <x:c r="E844" s="77"/>
      <x:c r="F844" s="78"/>
    </x:row>
    <x:row r="845">
      <x:c r="A845" s="76"/>
      <x:c r="B845" s="77" t="str">
        <x:v>12:00-16:00</x:v>
      </x:c>
      <x:c r="C845" s="78" t="n">
        <x:v>0</x:v>
      </x:c>
      <x:c r="D845" s="78" t="n">
        <x:v>0</x:v>
      </x:c>
      <x:c r="E845" s="77"/>
      <x:c r="F845" s="78"/>
    </x:row>
    <x:row r="846">
      <x:c r="A846" s="76"/>
      <x:c r="B846" s="77" t="str">
        <x:v>16:00-20:00</x:v>
      </x:c>
      <x:c r="C846" s="78" t="n">
        <x:v>29.414756766273964</x:v>
      </x:c>
      <x:c r="D846" s="78" t="n">
        <x:v>6095.117858749081</x:v>
      </x:c>
      <x:c r="E846" s="77"/>
      <x:c r="F846" s="78"/>
    </x:row>
    <x:row r="847">
      <x:c r="A847" s="93"/>
      <x:c r="B847" s="94" t="str">
        <x:v>20:00-24:00</x:v>
      </x:c>
      <x:c r="C847" s="95" t="n">
        <x:v>5615.352455019451</x:v>
      </x:c>
      <x:c r="D847" s="95" t="n">
        <x:v>2610.3823646484375</x:v>
      </x:c>
      <x:c r="E847" s="94"/>
      <x:c r="F847" s="95"/>
    </x:row>
    <x:row r="848">
      <x:c r="A848" s="96" t="n">
        <x:v>45830</x:v>
      </x:c>
      <x:c r="B848" s="97" t="str">
        <x:v>0:00-4:00</x:v>
      </x:c>
      <x:c r="C848" s="98" t="n">
        <x:v>4298.272569747673</x:v>
      </x:c>
      <x:c r="D848" s="98" t="n">
        <x:v>362.9970305989585</x:v>
      </x:c>
      <x:c r="E848" s="97" t="str">
        <x:v>0:00</x:v>
      </x:c>
      <x:c r="F848" s="98" t="n">
        <x:v>6207.512464609906</x:v>
      </x:c>
    </x:row>
    <x:row r="849">
      <x:c r="A849" s="76"/>
      <x:c r="B849" s="77" t="str">
        <x:v>4:00-8:00</x:v>
      </x:c>
      <x:c r="C849" s="78" t="n">
        <x:v>1051.0250047979725</x:v>
      </x:c>
      <x:c r="D849" s="78" t="n">
        <x:v>4703.267584684347</x:v>
      </x:c>
      <x:c r="E849" s="77" t="str">
        <x:v>24:00</x:v>
      </x:c>
      <x:c r="F849" s="78" t="n">
        <x:v>5980.282958827401</x:v>
      </x:c>
    </x:row>
    <x:row r="850">
      <x:c r="A850" s="76"/>
      <x:c r="B850" s="77" t="str">
        <x:v>8:00-12:00</x:v>
      </x:c>
      <x:c r="C850" s="78" t="n">
        <x:v>6296.621170115789</x:v>
      </x:c>
      <x:c r="D850" s="78" t="n">
        <x:v>1652.0345499999996</x:v>
      </x:c>
      <x:c r="E850" s="77"/>
      <x:c r="F850" s="78"/>
    </x:row>
    <x:row r="851">
      <x:c r="A851" s="76"/>
      <x:c r="B851" s="77" t="str">
        <x:v>12:00-16:00</x:v>
      </x:c>
      <x:c r="C851" s="78" t="n">
        <x:v>3014.7493502975713</x:v>
      </x:c>
      <x:c r="D851" s="78" t="n">
        <x:v>2273.270674489007</x:v>
      </x:c>
      <x:c r="E851" s="77"/>
      <x:c r="F851" s="78"/>
    </x:row>
    <x:row r="852">
      <x:c r="A852" s="76"/>
      <x:c r="B852" s="77" t="str">
        <x:v>16:00-20:00</x:v>
      </x:c>
      <x:c r="C852" s="78" t="n">
        <x:v>629.2885427039666</x:v>
      </x:c>
      <x:c r="D852" s="78" t="n">
        <x:v>5631.408403673943</x:v>
      </x:c>
      <x:c r="E852" s="77"/>
      <x:c r="F852" s="78"/>
    </x:row>
    <x:row r="853">
      <x:c r="A853" s="93"/>
      <x:c r="B853" s="94" t="str">
        <x:v>20:00-24:00</x:v>
      </x:c>
      <x:c r="C853" s="95" t="n">
        <x:v>5374.065551764243</x:v>
      </x:c>
      <x:c r="D853" s="95" t="n">
        <x:v>2319.386285194045</x:v>
      </x:c>
      <x:c r="E853" s="94"/>
      <x:c r="F853" s="95"/>
    </x:row>
    <x:row r="854">
      <x:c r="A854" s="96" t="n">
        <x:v>45831</x:v>
      </x:c>
      <x:c r="B854" s="97" t="str">
        <x:v>0:00-4:00</x:v>
      </x:c>
      <x:c r="C854" s="98" t="n">
        <x:v>4922.211264670945</x:v>
      </x:c>
      <x:c r="D854" s="98" t="n">
        <x:v>195.9082049479166</x:v>
      </x:c>
      <x:c r="E854" s="97" t="str">
        <x:v>0:00</x:v>
      </x:c>
      <x:c r="F854" s="98" t="n">
        <x:v>5980.282958827401</x:v>
      </x:c>
    </x:row>
    <x:row r="855">
      <x:c r="A855" s="76"/>
      <x:c r="B855" s="77" t="str">
        <x:v>4:00-8:00</x:v>
      </x:c>
      <x:c r="C855" s="78" t="n">
        <x:v>813.6169077704302</x:v>
      </x:c>
      <x:c r="D855" s="78" t="n">
        <x:v>5112.453544340924</x:v>
      </x:c>
      <x:c r="E855" s="77" t="str">
        <x:v>24:00</x:v>
      </x:c>
      <x:c r="F855" s="78" t="n">
        <x:v>5813.055165188802</x:v>
      </x:c>
    </x:row>
    <x:row r="856">
      <x:c r="A856" s="76"/>
      <x:c r="B856" s="77" t="str">
        <x:v>8:00-12:00</x:v>
      </x:c>
      <x:c r="C856" s="78" t="n">
        <x:v>6399.45730015421</x:v>
      </x:c>
      <x:c r="D856" s="78" t="n">
        <x:v>2303.366383333333</x:v>
      </x:c>
      <x:c r="E856" s="77"/>
      <x:c r="F856" s="78"/>
    </x:row>
    <x:row r="857">
      <x:c r="A857" s="76"/>
      <x:c r="B857" s="77" t="str">
        <x:v>12:00-16:00</x:v>
      </x:c>
      <x:c r="C857" s="78" t="n">
        <x:v>4222.656115288218</x:v>
      </x:c>
      <x:c r="D857" s="78" t="n">
        <x:v>2074.7911230755208</x:v>
      </x:c>
      <x:c r="E857" s="77"/>
      <x:c r="F857" s="78"/>
    </x:row>
    <x:row r="858">
      <x:c r="A858" s="76"/>
      <x:c r="B858" s="77" t="str">
        <x:v>16:00-20:00</x:v>
      </x:c>
      <x:c r="C858" s="78" t="n">
        <x:v>11.631625882353545</x:v>
      </x:c>
      <x:c r="D858" s="78" t="n">
        <x:v>6073.691897318146</x:v>
      </x:c>
      <x:c r="E858" s="77"/>
      <x:c r="F858" s="78"/>
    </x:row>
    <x:row r="859">
      <x:c r="A859" s="93"/>
      <x:c r="B859" s="94" t="str">
        <x:v>20:00-24:00</x:v>
      </x:c>
      <x:c r="C859" s="95" t="n">
        <x:v>5202.346940948913</x:v>
      </x:c>
      <x:c r="D859" s="95" t="n">
        <x:v>1863.5491865781073</x:v>
      </x:c>
      <x:c r="E859" s="94"/>
      <x:c r="F859" s="95"/>
    </x:row>
    <x:row r="860">
      <x:c r="A860" s="96" t="n">
        <x:v>45832</x:v>
      </x:c>
      <x:c r="B860" s="97" t="str">
        <x:v>0:00-4:00</x:v>
      </x:c>
      <x:c r="C860" s="98" t="n">
        <x:v>4808.820132732928</x:v>
      </x:c>
      <x:c r="D860" s="98" t="n">
        <x:v>356.28855</x:v>
      </x:c>
      <x:c r="E860" s="97" t="str">
        <x:v>0:00</x:v>
      </x:c>
      <x:c r="F860" s="98" t="n">
        <x:v>5813.055165188802</x:v>
      </x:c>
    </x:row>
    <x:row r="861">
      <x:c r="A861" s="76"/>
      <x:c r="B861" s="77" t="str">
        <x:v>4:00-8:00</x:v>
      </x:c>
      <x:c r="C861" s="78" t="n">
        <x:v>898.1935237338286</x:v>
      </x:c>
      <x:c r="D861" s="78" t="n">
        <x:v>6015.168110823235</x:v>
      </x:c>
      <x:c r="E861" s="77" t="str">
        <x:v>24:00</x:v>
      </x:c>
      <x:c r="F861" s="78" t="n">
        <x:v>5979.1896729173895</x:v>
      </x:c>
    </x:row>
    <x:row r="862">
      <x:c r="A862" s="76"/>
      <x:c r="B862" s="77" t="str">
        <x:v>8:00-12:00</x:v>
      </x:c>
      <x:c r="C862" s="78" t="n">
        <x:v>4063.340625403195</x:v>
      </x:c>
      <x:c r="D862" s="78" t="n">
        <x:v>2402.974049584762</x:v>
      </x:c>
      <x:c r="E862" s="77"/>
      <x:c r="F862" s="78"/>
    </x:row>
    <x:row r="863">
      <x:c r="A863" s="76"/>
      <x:c r="B863" s="77" t="str">
        <x:v>12:00-16:00</x:v>
      </x:c>
      <x:c r="C863" s="78" t="n">
        <x:v>4040.3707060596394</x:v>
      </x:c>
      <x:c r="D863" s="78" t="n">
        <x:v>2467.778629774397</x:v>
      </x:c>
      <x:c r="E863" s="77"/>
      <x:c r="F863" s="78"/>
    </x:row>
    <x:row r="864">
      <x:c r="A864" s="76"/>
      <x:c r="B864" s="77" t="str">
        <x:v>16:00-20:00</x:v>
      </x:c>
      <x:c r="C864" s="78" t="n">
        <x:v>79.78940715419654</x:v>
      </x:c>
      <x:c r="D864" s="78" t="n">
        <x:v>4160.856968505399</x:v>
      </x:c>
      <x:c r="E864" s="77"/>
      <x:c r="F864" s="78"/>
    </x:row>
    <x:row r="865">
      <x:c r="A865" s="93"/>
      <x:c r="B865" s="94" t="str">
        <x:v>20:00-24:00</x:v>
      </x:c>
      <x:c r="C865" s="95" t="n">
        <x:v>5352.024038741802</x:v>
      </x:c>
      <x:c r="D865" s="95" t="n">
        <x:v>33.86876575520834</x:v>
      </x:c>
      <x:c r="E865" s="94"/>
      <x:c r="F865" s="95"/>
    </x:row>
    <x:row r="866">
      <x:c r="A866" s="96" t="n">
        <x:v>45833</x:v>
      </x:c>
      <x:c r="B866" s="97" t="str">
        <x:v>0:00-4:00</x:v>
      </x:c>
      <x:c r="C866" s="98" t="n">
        <x:v>4739.698142939011</x:v>
      </x:c>
      <x:c r="D866" s="98" t="n">
        <x:v>153.98904394531246</x:v>
      </x:c>
      <x:c r="E866" s="97" t="str">
        <x:v>0:00</x:v>
      </x:c>
      <x:c r="F866" s="98" t="n">
        <x:v>5979.1896729173895</x:v>
      </x:c>
    </x:row>
    <x:row r="867">
      <x:c r="A867" s="76"/>
      <x:c r="B867" s="77" t="str">
        <x:v>4:00-8:00</x:v>
      </x:c>
      <x:c r="C867" s="78" t="n">
        <x:v>893.5376273203019</x:v>
      </x:c>
      <x:c r="D867" s="78" t="n">
        <x:v>5389.026342947299</x:v>
      </x:c>
      <x:c r="E867" s="77" t="str">
        <x:v>24:00</x:v>
      </x:c>
      <x:c r="F867" s="78" t="n">
        <x:v>5868.637341791087</x:v>
      </x:c>
    </x:row>
    <x:row r="868">
      <x:c r="A868" s="76"/>
      <x:c r="B868" s="77" t="str">
        <x:v>8:00-12:00</x:v>
      </x:c>
      <x:c r="C868" s="78" t="n">
        <x:v>4852.959598854626</x:v>
      </x:c>
      <x:c r="D868" s="78" t="n">
        <x:v>3321.1762926430865</x:v>
      </x:c>
      <x:c r="E868" s="77"/>
      <x:c r="F868" s="78"/>
    </x:row>
    <x:row r="869">
      <x:c r="A869" s="76"/>
      <x:c r="B869" s="77" t="str">
        <x:v>12:00-16:00</x:v>
      </x:c>
      <x:c r="C869" s="78" t="n">
        <x:v>5305.787942570532</x:v>
      </x:c>
      <x:c r="D869" s="78" t="n">
        <x:v>1391.4776166666666</x:v>
      </x:c>
      <x:c r="E869" s="77"/>
      <x:c r="F869" s="78"/>
    </x:row>
    <x:row r="870">
      <x:c r="A870" s="76"/>
      <x:c r="B870" s="77" t="str">
        <x:v>16:00-20:00</x:v>
      </x:c>
      <x:c r="C870" s="78" t="n">
        <x:v>363.25454856492956</x:v>
      </x:c>
      <x:c r="D870" s="78" t="n">
        <x:v>5587.61581747741</x:v>
      </x:c>
      <x:c r="E870" s="77"/>
      <x:c r="F870" s="78"/>
    </x:row>
    <x:row r="871">
      <x:c r="A871" s="93"/>
      <x:c r="B871" s="94" t="str">
        <x:v>20:00-24:00</x:v>
      </x:c>
      <x:c r="C871" s="95" t="n">
        <x:v>5321.096391534851</x:v>
      </x:c>
      <x:c r="D871" s="95" t="n">
        <x:v>1652.0427282791502</x:v>
      </x:c>
      <x:c r="E871" s="94"/>
      <x:c r="F871" s="95"/>
    </x:row>
    <x:row r="872">
      <x:c r="A872" s="96" t="n">
        <x:v>45834</x:v>
      </x:c>
      <x:c r="B872" s="97" t="str">
        <x:v>0:00-4:00</x:v>
      </x:c>
      <x:c r="C872" s="98" t="n">
        <x:v>4822.226954433514</x:v>
      </x:c>
      <x:c r="D872" s="98" t="n">
        <x:v>148.2311306640625</x:v>
      </x:c>
      <x:c r="E872" s="97" t="str">
        <x:v>0:00</x:v>
      </x:c>
      <x:c r="F872" s="98" t="n">
        <x:v>5868.637341791087</x:v>
      </x:c>
    </x:row>
    <x:row r="873">
      <x:c r="A873" s="76"/>
      <x:c r="B873" s="77" t="str">
        <x:v>4:00-8:00</x:v>
      </x:c>
      <x:c r="C873" s="78" t="n">
        <x:v>901.5002010320416</x:v>
      </x:c>
      <x:c r="D873" s="78" t="n">
        <x:v>5538.369854460994</x:v>
      </x:c>
      <x:c r="E873" s="77" t="str">
        <x:v>24:00</x:v>
      </x:c>
      <x:c r="F873" s="78" t="n">
        <x:v>5755.604999495082</x:v>
      </x:c>
    </x:row>
    <x:row r="874">
      <x:c r="A874" s="76"/>
      <x:c r="B874" s="77" t="str">
        <x:v>8:00-12:00</x:v>
      </x:c>
      <x:c r="C874" s="78" t="n">
        <x:v>5775.311766307186</x:v>
      </x:c>
      <x:c r="D874" s="78" t="n">
        <x:v>3151.3916184140307</x:v>
      </x:c>
      <x:c r="E874" s="77"/>
      <x:c r="F874" s="78"/>
    </x:row>
    <x:row r="875">
      <x:c r="A875" s="76"/>
      <x:c r="B875" s="77" t="str">
        <x:v>12:00-16:00</x:v>
      </x:c>
      <x:c r="C875" s="78" t="n">
        <x:v>5592.765332458244</x:v>
      </x:c>
      <x:c r="D875" s="78" t="n">
        <x:v>568.14245</x:v>
      </x:c>
      <x:c r="E875" s="77"/>
      <x:c r="F875" s="78"/>
    </x:row>
    <x:row r="876">
      <x:c r="A876" s="76"/>
      <x:c r="B876" s="77" t="str">
        <x:v>16:00-20:00</x:v>
      </x:c>
      <x:c r="C876" s="78" t="n">
        <x:v>116.6978649325568</x:v>
      </x:c>
      <x:c r="D876" s="78" t="n">
        <x:v>5944.852281162013</x:v>
      </x:c>
      <x:c r="E876" s="77"/>
      <x:c r="F876" s="78"/>
    </x:row>
    <x:row r="877">
      <x:c r="A877" s="93"/>
      <x:c r="B877" s="94" t="str">
        <x:v>20:00-24:00</x:v>
      </x:c>
      <x:c r="C877" s="95" t="n">
        <x:v>5305.873855866609</x:v>
      </x:c>
      <x:c r="D877" s="95" t="n">
        <x:v>2987.3863131397356</x:v>
      </x:c>
      <x:c r="E877" s="94"/>
      <x:c r="F877" s="95"/>
    </x:row>
    <x:row r="878">
      <x:c r="A878" s="96" t="n">
        <x:v>45835</x:v>
      </x:c>
      <x:c r="B878" s="97" t="str">
        <x:v>0:00-4:00</x:v>
      </x:c>
      <x:c r="C878" s="98" t="n">
        <x:v>283.40342845052083</x:v>
      </x:c>
      <x:c r="D878" s="98" t="n">
        <x:v>324.40063261718757</x:v>
      </x:c>
      <x:c r="E878" s="97" t="str">
        <x:v>0:00</x:v>
      </x:c>
      <x:c r="F878" s="98" t="n">
        <x:v>5755.604999495082</x:v>
      </x:c>
    </x:row>
    <x:row r="879">
      <x:c r="A879" s="76"/>
      <x:c r="B879" s="77" t="str">
        <x:v>4:00-8:00</x:v>
      </x:c>
      <x:c r="C879" s="78" t="n">
        <x:v>246.7668604817708</x:v>
      </x:c>
      <x:c r="D879" s="78" t="n">
        <x:v>4006.9346464635423</x:v>
      </x:c>
      <x:c r="E879" s="77" t="str">
        <x:v>24:00</x:v>
      </x:c>
      <x:c r="F879" s="78" t="n">
        <x:v>5998.898873324799</x:v>
      </x:c>
    </x:row>
    <x:row r="880">
      <x:c r="A880" s="76"/>
      <x:c r="B880" s="77" t="str">
        <x:v>8:00-12:00</x:v>
      </x:c>
      <x:c r="C880" s="78" t="n">
        <x:v>10422.04055</x:v>
      </x:c>
      <x:c r="D880" s="78" t="n">
        <x:v>0</x:v>
      </x:c>
      <x:c r="E880" s="77"/>
      <x:c r="F880" s="78"/>
    </x:row>
    <x:row r="881">
      <x:c r="A881" s="76"/>
      <x:c r="B881" s="77" t="str">
        <x:v>12:00-16:00</x:v>
      </x:c>
      <x:c r="C881" s="78" t="n">
        <x:v>0</x:v>
      </x:c>
      <x:c r="D881" s="78" t="n">
        <x:v>0</x:v>
      </x:c>
      <x:c r="E881" s="77"/>
      <x:c r="F881" s="78"/>
    </x:row>
    <x:row r="882">
      <x:c r="A882" s="76"/>
      <x:c r="B882" s="77" t="str">
        <x:v>16:00-20:00</x:v>
      </x:c>
      <x:c r="C882" s="78" t="n">
        <x:v>10.499482205228155</x:v>
      </x:c>
      <x:c r="D882" s="78" t="n">
        <x:v>6372.944156666364</x:v>
      </x:c>
      <x:c r="E882" s="77"/>
      <x:c r="F882" s="78"/>
    </x:row>
    <x:row r="883">
      <x:c r="A883" s="93"/>
      <x:c r="B883" s="94" t="str">
        <x:v>20:00-24:00</x:v>
      </x:c>
      <x:c r="C883" s="95" t="n">
        <x:v>5574.445740197563</x:v>
      </x:c>
      <x:c r="D883" s="95" t="n">
        <x:v>2471.85248748758</x:v>
      </x:c>
      <x:c r="E883" s="94"/>
      <x:c r="F883" s="95"/>
    </x:row>
    <x:row r="884">
      <x:c r="A884" s="96" t="n">
        <x:v>45836</x:v>
      </x:c>
      <x:c r="B884" s="97" t="str">
        <x:v>0:00-4:00</x:v>
      </x:c>
      <x:c r="C884" s="98" t="n">
        <x:v>374.9823870442707</x:v>
      </x:c>
      <x:c r="D884" s="98" t="n">
        <x:v>230.4070027377147</x:v>
      </x:c>
      <x:c r="E884" s="97" t="str">
        <x:v>0:00</x:v>
      </x:c>
      <x:c r="F884" s="98" t="n">
        <x:v>5998.898873324799</x:v>
      </x:c>
    </x:row>
    <x:row r="885">
      <x:c r="A885" s="76"/>
      <x:c r="B885" s="77" t="str">
        <x:v>4:00-8:00</x:v>
      </x:c>
      <x:c r="C885" s="78" t="n">
        <x:v>111.41609356409025</x:v>
      </x:c>
      <x:c r="D885" s="78" t="n">
        <x:v>4414.944015047377</x:v>
      </x:c>
      <x:c r="E885" s="77" t="str">
        <x:v>24:00</x:v>
      </x:c>
      <x:c r="F885" s="78" t="n">
        <x:v>5890.480682408855</x:v>
      </x:c>
    </x:row>
    <x:row r="886">
      <x:c r="A886" s="76"/>
      <x:c r="B886" s="77" t="str">
        <x:v>8:00-12:00</x:v>
      </x:c>
      <x:c r="C886" s="78" t="n">
        <x:v>9908.847600000001</x:v>
      </x:c>
      <x:c r="D886" s="78" t="n">
        <x:v>0</x:v>
      </x:c>
      <x:c r="E886" s="77"/>
      <x:c r="F886" s="78"/>
    </x:row>
    <x:row r="887">
      <x:c r="A887" s="76"/>
      <x:c r="B887" s="77" t="str">
        <x:v>12:00-16:00</x:v>
      </x:c>
      <x:c r="C887" s="78" t="n">
        <x:v>674.3119833333326</x:v>
      </x:c>
      <x:c r="D887" s="78" t="n">
        <x:v>44.562634734684934</x:v>
      </x:c>
      <x:c r="E887" s="77"/>
      <x:c r="F887" s="78"/>
    </x:row>
    <x:row r="888">
      <x:c r="A888" s="76"/>
      <x:c r="B888" s="77" t="str">
        <x:v>16:00-20:00</x:v>
      </x:c>
      <x:c r="C888" s="78" t="n">
        <x:v>155.01665072757459</x:v>
      </x:c>
      <x:c r="D888" s="78" t="n">
        <x:v>6484.410580242935</x:v>
      </x:c>
      <x:c r="E888" s="77"/>
      <x:c r="F888" s="78"/>
    </x:row>
    <x:row r="889">
      <x:c r="A889" s="93"/>
      <x:c r="B889" s="94" t="str">
        <x:v>20:00-24:00</x:v>
      </x:c>
      <x:c r="C889" s="95" t="n">
        <x:v>5330.064196957786</x:v>
      </x:c>
      <x:c r="D889" s="95" t="n">
        <x:v>2332.5096574795525</x:v>
      </x:c>
      <x:c r="E889" s="94"/>
      <x:c r="F889" s="95"/>
    </x:row>
    <x:row r="890">
      <x:c r="A890" s="96" t="n">
        <x:v>45837</x:v>
      </x:c>
      <x:c r="B890" s="97" t="str">
        <x:v>0:00-4:00</x:v>
      </x:c>
      <x:c r="C890" s="98" t="n">
        <x:v>4655.994676099537</x:v>
      </x:c>
      <x:c r="D890" s="98" t="n">
        <x:v>238.2221406901042</x:v>
      </x:c>
      <x:c r="E890" s="97" t="str">
        <x:v>0:00</x:v>
      </x:c>
      <x:c r="F890" s="98" t="n">
        <x:v>5890.480682408855</x:v>
      </x:c>
    </x:row>
    <x:row r="891">
      <x:c r="A891" s="76"/>
      <x:c r="B891" s="77" t="str">
        <x:v>4:00-8:00</x:v>
      </x:c>
      <x:c r="C891" s="78" t="n">
        <x:v>836.4577064697669</x:v>
      </x:c>
      <x:c r="D891" s="78" t="n">
        <x:v>5662.676883807945</x:v>
      </x:c>
      <x:c r="E891" s="77" t="str">
        <x:v>24:00</x:v>
      </x:c>
      <x:c r="F891" s="78" t="n">
        <x:v>6110.156480625001</x:v>
      </x:c>
    </x:row>
    <x:row r="892">
      <x:c r="A892" s="76"/>
      <x:c r="B892" s="77" t="str">
        <x:v>8:00-12:00</x:v>
      </x:c>
      <x:c r="C892" s="78" t="n">
        <x:v>5742.443616935052</x:v>
      </x:c>
      <x:c r="D892" s="78" t="n">
        <x:v>2769.4200195510593</x:v>
      </x:c>
      <x:c r="E892" s="77"/>
      <x:c r="F892" s="78"/>
    </x:row>
    <x:row r="893">
      <x:c r="A893" s="76"/>
      <x:c r="B893" s="77" t="str">
        <x:v>12:00-16:00</x:v>
      </x:c>
      <x:c r="C893" s="78" t="n">
        <x:v>4009.5145137881623</x:v>
      </x:c>
      <x:c r="D893" s="78" t="n">
        <x:v>606.5691663395612</x:v>
      </x:c>
      <x:c r="E893" s="77"/>
      <x:c r="F893" s="78"/>
    </x:row>
    <x:row r="894">
      <x:c r="A894" s="76"/>
      <x:c r="B894" s="77" t="str">
        <x:v>16:00-20:00</x:v>
      </x:c>
      <x:c r="C894" s="78" t="n">
        <x:v>62.295631682186084</x:v>
      </x:c>
      <x:c r="D894" s="78" t="n">
        <x:v>5942.656085904837</x:v>
      </x:c>
      <x:c r="E894" s="77"/>
      <x:c r="F894" s="78"/>
    </x:row>
    <x:row r="895">
      <x:c r="A895" s="93"/>
      <x:c r="B895" s="94" t="str">
        <x:v>20:00-24:00</x:v>
      </x:c>
      <x:c r="C895" s="95" t="n">
        <x:v>5499.78375979456</x:v>
      </x:c>
      <x:c r="D895" s="95" t="n">
        <x:v>1436.0043081750703</x:v>
      </x:c>
      <x:c r="E895" s="94"/>
      <x:c r="F895" s="95"/>
    </x:row>
    <x:row r="896">
      <x:c r="A896" s="96" t="n">
        <x:v>45838</x:v>
      </x:c>
      <x:c r="B896" s="97" t="str">
        <x:v>0:00-4:00</x:v>
      </x:c>
      <x:c r="C896" s="98" t="n">
        <x:v>4564.201756249999</x:v>
      </x:c>
      <x:c r="D896" s="98" t="n">
        <x:v>200.313844140625</x:v>
      </x:c>
      <x:c r="E896" s="97" t="str">
        <x:v>0:00</x:v>
      </x:c>
      <x:c r="F896" s="98" t="n">
        <x:v>6110.156480625001</x:v>
      </x:c>
    </x:row>
    <x:row r="897">
      <x:c r="A897" s="76"/>
      <x:c r="B897" s="77" t="str">
        <x:v>4:00-8:00</x:v>
      </x:c>
      <x:c r="C897" s="78" t="n">
        <x:v>865.2057718377082</x:v>
      </x:c>
      <x:c r="D897" s="78" t="n">
        <x:v>6197.7778181699605</x:v>
      </x:c>
      <x:c r="E897" s="77" t="str">
        <x:v>24:00</x:v>
      </x:c>
      <x:c r="F897" s="78" t="n">
        <x:v>5479.89009396195</x:v>
      </x:c>
    </x:row>
    <x:row r="898">
      <x:c r="A898" s="76"/>
      <x:c r="B898" s="77" t="str">
        <x:v>8:00-12:00</x:v>
      </x:c>
      <x:c r="C898" s="78" t="n">
        <x:v>5605.471111148599</x:v>
      </x:c>
      <x:c r="D898" s="78" t="n">
        <x:v>2418.869268002961</x:v>
      </x:c>
      <x:c r="E898" s="77"/>
      <x:c r="F898" s="78"/>
    </x:row>
    <x:row r="899">
      <x:c r="A899" s="76"/>
      <x:c r="B899" s="77" t="str">
        <x:v>12:00-16:00</x:v>
      </x:c>
      <x:c r="C899" s="78" t="n">
        <x:v>4107.892418327137</x:v>
      </x:c>
      <x:c r="D899" s="78" t="n">
        <x:v>955.1183815472347</x:v>
      </x:c>
      <x:c r="E899" s="77"/>
      <x:c r="F899" s="78"/>
    </x:row>
    <x:row r="900">
      <x:c r="A900" s="76"/>
      <x:c r="B900" s="77" t="str">
        <x:v>16:00-20:00</x:v>
      </x:c>
      <x:c r="C900" s="78" t="n">
        <x:v>276.93520211437374</x:v>
      </x:c>
      <x:c r="D900" s="78" t="n">
        <x:v>5953.324686129329</x:v>
      </x:c>
      <x:c r="E900" s="77"/>
      <x:c r="F900" s="78"/>
    </x:row>
    <x:row r="901">
      <x:c r="A901" s="93"/>
      <x:c r="B901" s="94" t="str">
        <x:v>20:00-24:00</x:v>
      </x:c>
      <x:c r="C901" s="95" t="n">
        <x:v>5169.122064916892</x:v>
      </x:c>
      <x:c r="D901" s="95" t="n">
        <x:v>1518.7866929283505</x:v>
      </x:c>
      <x:c r="E901" s="94"/>
      <x:c r="F901" s="95"/>
    </x:row>
    <x:row r="902">
      <x:c r="A902" s="96" t="n">
        <x:v>45839</x:v>
      </x:c>
      <x:c r="B902" s="97" t="str">
        <x:v>0:00-4:00</x:v>
      </x:c>
      <x:c r="C902" s="98" t="n">
        <x:v>4340.555188631688</x:v>
      </x:c>
      <x:c r="D902" s="98" t="n">
        <x:v>1738.9155128255206</x:v>
      </x:c>
      <x:c r="E902" s="97" t="str">
        <x:v>0:00</x:v>
      </x:c>
      <x:c r="F902" s="98" t="n">
        <x:v>5479.89009396195</x:v>
      </x:c>
    </x:row>
    <x:row r="903">
      <x:c r="A903" s="76"/>
      <x:c r="B903" s="77" t="str">
        <x:v>4:00-8:00</x:v>
      </x:c>
      <x:c r="C903" s="78" t="n">
        <x:v>770.6912027383484</x:v>
      </x:c>
      <x:c r="D903" s="78" t="n">
        <x:v>6253.095148749962</x:v>
      </x:c>
      <x:c r="E903" s="77" t="str">
        <x:v>24:00</x:v>
      </x:c>
      <x:c r="F903" s="78" t="n">
        <x:v>4563.019706513309</x:v>
      </x:c>
    </x:row>
    <x:row r="904">
      <x:c r="A904" s="76"/>
      <x:c r="B904" s="77" t="str">
        <x:v>8:00-12:00</x:v>
      </x:c>
      <x:c r="C904" s="78" t="n">
        <x:v>5283.552285872451</x:v>
      </x:c>
      <x:c r="D904" s="78" t="n">
        <x:v>0</x:v>
      </x:c>
      <x:c r="E904" s="77"/>
      <x:c r="F904" s="78"/>
    </x:row>
    <x:row r="905">
      <x:c r="A905" s="76"/>
      <x:c r="B905" s="77" t="str">
        <x:v>12:00-16:00</x:v>
      </x:c>
      <x:c r="C905" s="78" t="n">
        <x:v>4993.696743765443</x:v>
      </x:c>
      <x:c r="D905" s="78" t="n">
        <x:v>1291.9573826715598</x:v>
      </x:c>
      <x:c r="E905" s="77"/>
      <x:c r="F905" s="78"/>
    </x:row>
    <x:row r="906">
      <x:c r="A906" s="76"/>
      <x:c r="B906" s="77" t="str">
        <x:v>16:00-20:00</x:v>
      </x:c>
      <x:c r="C906" s="78" t="n">
        <x:v>0</x:v>
      </x:c>
      <x:c r="D906" s="78" t="n">
        <x:v>7032.614331335131</x:v>
      </x:c>
      <x:c r="E906" s="77"/>
      <x:c r="F906" s="78"/>
    </x:row>
    <x:row r="907">
      <x:c r="A907" s="93"/>
      <x:c r="B907" s="94" t="str">
        <x:v>20:00-24:00</x:v>
      </x:c>
      <x:c r="C907" s="95" t="n">
        <x:v>4560.86461884645</x:v>
      </x:c>
      <x:c r="D907" s="95" t="n">
        <x:v>667.5826054036457</x:v>
      </x:c>
      <x:c r="E907" s="94"/>
      <x:c r="F907" s="95"/>
    </x:row>
    <x:row r="908">
      <x:c r="A908" s="96" t="n">
        <x:v>45840</x:v>
      </x:c>
      <x:c r="B908" s="97" t="str">
        <x:v>0:00-4:00</x:v>
      </x:c>
      <x:c r="C908" s="98" t="n">
        <x:v>5378.614324381913</x:v>
      </x:c>
      <x:c r="D908" s="98" t="n">
        <x:v>1421.174477864583</x:v>
      </x:c>
      <x:c r="E908" s="97" t="str">
        <x:v>0:00</x:v>
      </x:c>
      <x:c r="F908" s="98" t="n">
        <x:v>4563.019706513309</x:v>
      </x:c>
    </x:row>
    <x:row r="909">
      <x:c r="A909" s="76"/>
      <x:c r="B909" s="77" t="str">
        <x:v>4:00-8:00</x:v>
      </x:c>
      <x:c r="C909" s="78" t="n">
        <x:v>903.4170867037542</x:v>
      </x:c>
      <x:c r="D909" s="78" t="n">
        <x:v>5265.85019371094</x:v>
      </x:c>
      <x:c r="E909" s="77" t="str">
        <x:v>24:00</x:v>
      </x:c>
      <x:c r="F909" s="78" t="n">
        <x:v>4719.843857371961</x:v>
      </x:c>
    </x:row>
    <x:row r="910">
      <x:c r="A910" s="76"/>
      <x:c r="B910" s="77" t="str">
        <x:v>8:00-12:00</x:v>
      </x:c>
      <x:c r="C910" s="78" t="n">
        <x:v>6420.686966666666</x:v>
      </x:c>
      <x:c r="D910" s="78" t="n">
        <x:v>1428.1385072658502</x:v>
      </x:c>
      <x:c r="E910" s="77"/>
      <x:c r="F910" s="78"/>
    </x:row>
    <x:row r="911">
      <x:c r="A911" s="76"/>
      <x:c r="B911" s="77" t="str">
        <x:v>12:00-16:00</x:v>
      </x:c>
      <x:c r="C911" s="78" t="n">
        <x:v>4427.163928387079</x:v>
      </x:c>
      <x:c r="D911" s="78" t="n">
        <x:v>201.83908261212702</x:v>
      </x:c>
      <x:c r="E911" s="77"/>
      <x:c r="F911" s="78"/>
    </x:row>
    <x:row r="912">
      <x:c r="A912" s="76"/>
      <x:c r="B912" s="77" t="str">
        <x:v>16:00-20:00</x:v>
      </x:c>
      <x:c r="C912" s="78" t="n">
        <x:v>83.35225266567977</x:v>
      </x:c>
      <x:c r="D912" s="78" t="n">
        <x:v>6735.5133024406305</x:v>
      </x:c>
      <x:c r="E912" s="77"/>
      <x:c r="F912" s="78"/>
    </x:row>
    <x:row r="913">
      <x:c r="A913" s="93"/>
      <x:c r="B913" s="94" t="str">
        <x:v>20:00-24:00</x:v>
      </x:c>
      <x:c r="C913" s="95" t="n">
        <x:v>4616.982098468847</x:v>
      </x:c>
      <x:c r="D913" s="95" t="n">
        <x:v>2488.8181927249784</x:v>
      </x:c>
      <x:c r="E913" s="94"/>
      <x:c r="F913" s="95"/>
    </x:row>
    <x:row r="914">
      <x:c r="A914" s="96" t="n">
        <x:v>45841</x:v>
      </x:c>
      <x:c r="B914" s="97" t="str">
        <x:v>0:00-4:00</x:v>
      </x:c>
      <x:c r="C914" s="98" t="n">
        <x:v>5090.271885775945</x:v>
      </x:c>
      <x:c r="D914" s="98" t="n">
        <x:v>1377.354823046875</x:v>
      </x:c>
      <x:c r="E914" s="97" t="str">
        <x:v>0:00</x:v>
      </x:c>
      <x:c r="F914" s="98" t="n">
        <x:v>4719.843857371961</x:v>
      </x:c>
    </x:row>
    <x:row r="915">
      <x:c r="A915" s="76"/>
      <x:c r="B915" s="77" t="str">
        <x:v>4:00-8:00</x:v>
      </x:c>
      <x:c r="C915" s="78" t="n">
        <x:v>788.713267703242</x:v>
      </x:c>
      <x:c r="D915" s="78" t="n">
        <x:v>6090.309513658797</x:v>
      </x:c>
      <x:c r="E915" s="77" t="str">
        <x:v>24:00</x:v>
      </x:c>
      <x:c r="F915" s="78" t="n">
        <x:v>4941.392290478878</x:v>
      </x:c>
    </x:row>
    <x:row r="916">
      <x:c r="A916" s="76"/>
      <x:c r="B916" s="77" t="str">
        <x:v>8:00-12:00</x:v>
      </x:c>
      <x:c r="C916" s="78" t="n">
        <x:v>5129.505300375824</x:v>
      </x:c>
      <x:c r="D916" s="78" t="n">
        <x:v>462.17310924723995</x:v>
      </x:c>
      <x:c r="E916" s="77"/>
      <x:c r="F916" s="78"/>
    </x:row>
    <x:row r="917">
      <x:c r="A917" s="76"/>
      <x:c r="B917" s="77" t="str">
        <x:v>12:00-16:00</x:v>
      </x:c>
      <x:c r="C917" s="78" t="n">
        <x:v>5311.981756585656</x:v>
      </x:c>
      <x:c r="D917" s="78" t="n">
        <x:v>1547.90222398898</x:v>
      </x:c>
      <x:c r="E917" s="77"/>
      <x:c r="F917" s="78"/>
    </x:row>
    <x:row r="918">
      <x:c r="A918" s="76"/>
      <x:c r="B918" s="77" t="str">
        <x:v>16:00-20:00</x:v>
      </x:c>
      <x:c r="C918" s="78" t="n">
        <x:v>0</x:v>
      </x:c>
      <x:c r="D918" s="78" t="n">
        <x:v>6909.702292149814</x:v>
      </x:c>
      <x:c r="E918" s="77"/>
      <x:c r="F918" s="78"/>
    </x:row>
    <x:row r="919">
      <x:c r="A919" s="93"/>
      <x:c r="B919" s="94" t="str">
        <x:v>20:00-24:00</x:v>
      </x:c>
      <x:c r="C919" s="95" t="n">
        <x:v>4669.3861753777655</x:v>
      </x:c>
      <x:c r="D919" s="95" t="n">
        <x:v>414.94974062500006</x:v>
      </x:c>
      <x:c r="E919" s="94"/>
      <x:c r="F919" s="95"/>
    </x:row>
    <x:row r="920">
      <x:c r="A920" s="96" t="n">
        <x:v>45842</x:v>
      </x:c>
      <x:c r="B920" s="97" t="str">
        <x:v>0:00-4:00</x:v>
      </x:c>
      <x:c r="C920" s="98" t="n">
        <x:v>0</x:v>
      </x:c>
      <x:c r="D920" s="98" t="n">
        <x:v>2415.7094077473957</x:v>
      </x:c>
      <x:c r="E920" s="97" t="str">
        <x:v>0:00</x:v>
      </x:c>
      <x:c r="F920" s="98" t="n">
        <x:v>4941.392290478878</x:v>
      </x:c>
    </x:row>
    <x:row r="921">
      <x:c r="A921" s="76"/>
      <x:c r="B921" s="77" t="str">
        <x:v>4:00-8:00</x:v>
      </x:c>
      <x:c r="C921" s="78" t="n">
        <x:v>268.08161666666666</x:v>
      </x:c>
      <x:c r="D921" s="78" t="n">
        <x:v>951.5436536835942</x:v>
      </x:c>
      <x:c r="E921" s="77" t="str">
        <x:v>24:00</x:v>
      </x:c>
      <x:c r="F921" s="78" t="n">
        <x:v>4791.089330770399</x:v>
      </x:c>
    </x:row>
    <x:row r="922">
      <x:c r="A922" s="76"/>
      <x:c r="B922" s="77" t="str">
        <x:v>8:00-12:00</x:v>
      </x:c>
      <x:c r="C922" s="78" t="n">
        <x:v>10398.585049999998</x:v>
      </x:c>
      <x:c r="D922" s="78" t="n">
        <x:v>0</x:v>
      </x:c>
      <x:c r="E922" s="77"/>
      <x:c r="F922" s="78"/>
    </x:row>
    <x:row r="923">
      <x:c r="A923" s="76"/>
      <x:c r="B923" s="77" t="str">
        <x:v>12:00-16:00</x:v>
      </x:c>
      <x:c r="C923" s="78" t="n">
        <x:v>0</x:v>
      </x:c>
      <x:c r="D923" s="78" t="n">
        <x:v>157.0740666666667</x:v>
      </x:c>
      <x:c r="E923" s="77"/>
      <x:c r="F923" s="78"/>
    </x:row>
    <x:row r="924">
      <x:c r="A924" s="76"/>
      <x:c r="B924" s="77" t="str">
        <x:v>16:00-20:00</x:v>
      </x:c>
      <x:c r="C924" s="78" t="n">
        <x:v>0</x:v>
      </x:c>
      <x:c r="D924" s="78" t="n">
        <x:v>8313.057527797751</x:v>
      </x:c>
      <x:c r="E924" s="77"/>
      <x:c r="F924" s="78"/>
    </x:row>
    <x:row r="925">
      <x:c r="A925" s="93"/>
      <x:c r="B925" s="94" t="str">
        <x:v>20:00-24:00</x:v>
      </x:c>
      <x:c r="C925" s="95" t="n">
        <x:v>4627.651949312789</x:v>
      </x:c>
      <x:c r="D925" s="95" t="n">
        <x:v>686.2860867855807</x:v>
      </x:c>
      <x:c r="E925" s="94"/>
      <x:c r="F925" s="95"/>
    </x:row>
    <x:row r="926">
      <x:c r="A926" s="96" t="n">
        <x:v>45843</x:v>
      </x:c>
      <x:c r="B926" s="97" t="str">
        <x:v>0:00-4:00</x:v>
      </x:c>
      <x:c r="C926" s="98" t="n">
        <x:v>305.49807558593744</x:v>
      </x:c>
      <x:c r="D926" s="98" t="n">
        <x:v>304.28064804687506</x:v>
      </x:c>
      <x:c r="E926" s="97" t="str">
        <x:v>0:00</x:v>
      </x:c>
      <x:c r="F926" s="98" t="n">
        <x:v>4791.089330770399</x:v>
      </x:c>
    </x:row>
    <x:row r="927">
      <x:c r="A927" s="76"/>
      <x:c r="B927" s="77" t="str">
        <x:v>4:00-8:00</x:v>
      </x:c>
      <x:c r="C927" s="78" t="n">
        <x:v>297.19396666666677</x:v>
      </x:c>
      <x:c r="D927" s="78" t="n">
        <x:v>3175.1531908710926</x:v>
      </x:c>
      <x:c r="E927" s="77" t="str">
        <x:v>24:00</x:v>
      </x:c>
      <x:c r="F927" s="78" t="n">
        <x:v>5621.954968145978</x:v>
      </x:c>
    </x:row>
    <x:row r="928">
      <x:c r="A928" s="76"/>
      <x:c r="B928" s="77" t="str">
        <x:v>8:00-12:00</x:v>
      </x:c>
      <x:c r="C928" s="78" t="n">
        <x:v>10369.4727</x:v>
      </x:c>
      <x:c r="D928" s="78" t="n">
        <x:v>0</x:v>
      </x:c>
      <x:c r="E928" s="77"/>
      <x:c r="F928" s="78"/>
    </x:row>
    <x:row r="929">
      <x:c r="A929" s="76"/>
      <x:c r="B929" s="77" t="str">
        <x:v>12:00-16:00</x:v>
      </x:c>
      <x:c r="C929" s="78" t="n">
        <x:v>0</x:v>
      </x:c>
      <x:c r="D929" s="78" t="n">
        <x:v>155.56200000000004</x:v>
      </x:c>
      <x:c r="E929" s="77"/>
      <x:c r="F929" s="78"/>
    </x:row>
    <x:row r="930">
      <x:c r="A930" s="76"/>
      <x:c r="B930" s="77" t="str">
        <x:v>16:00-20:00</x:v>
      </x:c>
      <x:c r="C930" s="78" t="n">
        <x:v>0</x:v>
      </x:c>
      <x:c r="D930" s="78" t="n">
        <x:v>7127.849896064936</x:v>
      </x:c>
      <x:c r="E930" s="77"/>
      <x:c r="F930" s="78"/>
    </x:row>
    <x:row r="931">
      <x:c r="A931" s="93"/>
      <x:c r="B931" s="94" t="str">
        <x:v>20:00-24:00</x:v>
      </x:c>
      <x:c r="C931" s="95" t="n">
        <x:v>5223.4460101313325</x:v>
      </x:c>
      <x:c r="D931" s="95" t="n">
        <x:v>1607.819900810066</x:v>
      </x:c>
      <x:c r="E931" s="94"/>
      <x:c r="F931" s="95"/>
    </x:row>
    <x:row r="932">
      <x:c r="A932" s="96" t="n">
        <x:v>45844</x:v>
      </x:c>
      <x:c r="B932" s="97" t="str">
        <x:v>0:00-4:00</x:v>
      </x:c>
      <x:c r="C932" s="98" t="n">
        <x:v>4255.886084156379</x:v>
      </x:c>
      <x:c r="D932" s="98" t="n">
        <x:v>2015.5370907552083</x:v>
      </x:c>
      <x:c r="E932" s="97" t="str">
        <x:v>0:00</x:v>
      </x:c>
      <x:c r="F932" s="98" t="n">
        <x:v>5621.954968145978</x:v>
      </x:c>
    </x:row>
    <x:row r="933">
      <x:c r="A933" s="76"/>
      <x:c r="B933" s="77" t="str">
        <x:v>4:00-8:00</x:v>
      </x:c>
      <x:c r="C933" s="78" t="n">
        <x:v>758.9632793821403</x:v>
      </x:c>
      <x:c r="D933" s="78" t="n">
        <x:v>6026.250365042374</x:v>
      </x:c>
      <x:c r="E933" s="77" t="str">
        <x:v>24:00</x:v>
      </x:c>
      <x:c r="F933" s="78" t="n">
        <x:v>4147.728585533856</x:v>
      </x:c>
    </x:row>
    <x:row r="934">
      <x:c r="A934" s="76"/>
      <x:c r="B934" s="77" t="str">
        <x:v>8:00-12:00</x:v>
      </x:c>
      <x:c r="C934" s="78" t="n">
        <x:v>5333.8614306810905</x:v>
      </x:c>
      <x:c r="D934" s="78" t="n">
        <x:v>4.335794999999985</x:v>
      </x:c>
      <x:c r="E934" s="77"/>
      <x:c r="F934" s="78"/>
    </x:row>
    <x:row r="935">
      <x:c r="A935" s="76"/>
      <x:c r="B935" s="77" t="str">
        <x:v>12:00-16:00</x:v>
      </x:c>
      <x:c r="C935" s="78" t="n">
        <x:v>3682.2822703191987</x:v>
      </x:c>
      <x:c r="D935" s="78" t="n">
        <x:v>3237.9941039771797</x:v>
      </x:c>
      <x:c r="E935" s="77"/>
      <x:c r="F935" s="78"/>
    </x:row>
    <x:row r="936">
      <x:c r="A936" s="76"/>
      <x:c r="B936" s="77" t="str">
        <x:v>16:00-20:00</x:v>
      </x:c>
      <x:c r="C936" s="78" t="n">
        <x:v>0</x:v>
      </x:c>
      <x:c r="D936" s="78" t="n">
        <x:v>4060.746498833055</x:v>
      </x:c>
      <x:c r="E936" s="77"/>
      <x:c r="F936" s="78"/>
    </x:row>
    <x:row r="937">
      <x:c r="A937" s="93"/>
      <x:c r="B937" s="94" t="str">
        <x:v>20:00-24:00</x:v>
      </x:c>
      <x:c r="C937" s="95" t="n">
        <x:v>4222.924813803691</x:v>
      </x:c>
      <x:c r="D937" s="95" t="n">
        <x:v>767.6133722005205</x:v>
      </x:c>
      <x:c r="E937" s="94"/>
      <x:c r="F937" s="95"/>
    </x:row>
    <x:row r="938">
      <x:c r="A938" s="96" t="n">
        <x:v>45845</x:v>
      </x:c>
      <x:c r="B938" s="97" t="str">
        <x:v>0:00-4:00</x:v>
      </x:c>
      <x:c r="C938" s="98" t="n">
        <x:v>5665.456607284431</x:v>
      </x:c>
      <x:c r="D938" s="98" t="n">
        <x:v>1586.6953876302082</x:v>
      </x:c>
      <x:c r="E938" s="97" t="str">
        <x:v>0:00</x:v>
      </x:c>
      <x:c r="F938" s="98" t="n">
        <x:v>4147.728585533856</x:v>
      </x:c>
    </x:row>
    <x:row r="939">
      <x:c r="A939" s="76"/>
      <x:c r="B939" s="77" t="str">
        <x:v>4:00-8:00</x:v>
      </x:c>
      <x:c r="C939" s="78" t="n">
        <x:v>775.2377249520443</x:v>
      </x:c>
      <x:c r="D939" s="78" t="n">
        <x:v>5863.806690719881</x:v>
      </x:c>
      <x:c r="E939" s="77" t="str">
        <x:v>24:00</x:v>
      </x:c>
      <x:c r="F939" s="78" t="n">
        <x:v>4818.557571246382</x:v>
      </x:c>
    </x:row>
    <x:row r="940">
      <x:c r="A940" s="76"/>
      <x:c r="B940" s="77" t="str">
        <x:v>8:00-12:00</x:v>
      </x:c>
      <x:c r="C940" s="78" t="n">
        <x:v>6088.3966066365465</x:v>
      </x:c>
      <x:c r="D940" s="78" t="n">
        <x:v>432.30590774192683</x:v>
      </x:c>
      <x:c r="E940" s="77"/>
      <x:c r="F940" s="78"/>
    </x:row>
    <x:row r="941">
      <x:c r="A941" s="76"/>
      <x:c r="B941" s="77" t="str">
        <x:v>12:00-16:00</x:v>
      </x:c>
      <x:c r="C941" s="78" t="n">
        <x:v>4855.652590894317</x:v>
      </x:c>
      <x:c r="D941" s="78" t="n">
        <x:v>211.78999999999994</x:v>
      </x:c>
      <x:c r="E941" s="77"/>
      <x:c r="F941" s="78"/>
    </x:row>
    <x:row r="942">
      <x:c r="A942" s="76"/>
      <x:c r="B942" s="77" t="str">
        <x:v>16:00-20:00</x:v>
      </x:c>
      <x:c r="C942" s="78" t="n">
        <x:v>26.899676968369626</x:v>
      </x:c>
      <x:c r="D942" s="78" t="n">
        <x:v>6626.267135370382</x:v>
      </x:c>
      <x:c r="E942" s="77"/>
      <x:c r="F942" s="78"/>
    </x:row>
    <x:row r="943">
      <x:c r="A943" s="93"/>
      <x:c r="B943" s="94" t="str">
        <x:v>20:00-24:00</x:v>
      </x:c>
      <x:c r="C943" s="95" t="n">
        <x:v>4603.829695080214</x:v>
      </x:c>
      <x:c r="D943" s="95" t="n">
        <x:v>2507.921841867227</x:v>
      </x:c>
      <x:c r="E943" s="94"/>
      <x:c r="F943" s="95"/>
    </x:row>
    <x:row r="944">
      <x:c r="A944" s="96" t="n">
        <x:v>45846</x:v>
      </x:c>
      <x:c r="B944" s="97" t="str">
        <x:v>0:00-4:00</x:v>
      </x:c>
      <x:c r="C944" s="98" t="n">
        <x:v>5661.403510247077</x:v>
      </x:c>
      <x:c r="D944" s="98" t="n">
        <x:v>438.176458268229</x:v>
      </x:c>
      <x:c r="E944" s="97" t="str">
        <x:v>0:00</x:v>
      </x:c>
      <x:c r="F944" s="98" t="n">
        <x:v>4818.557571246382</x:v>
      </x:c>
    </x:row>
    <x:row r="945">
      <x:c r="A945" s="76"/>
      <x:c r="B945" s="77" t="str">
        <x:v>4:00-8:00</x:v>
      </x:c>
      <x:c r="C945" s="78" t="n">
        <x:v>834.4873273731442</x:v>
      </x:c>
      <x:c r="D945" s="78" t="n">
        <x:v>6516.244786596462</x:v>
      </x:c>
      <x:c r="E945" s="77" t="str">
        <x:v>24:00</x:v>
      </x:c>
      <x:c r="F945" s="78" t="n">
        <x:v>5859.987649955149</x:v>
      </x:c>
    </x:row>
    <x:row r="946">
      <x:c r="A946" s="76"/>
      <x:c r="B946" s="77" t="str">
        <x:v>8:00-12:00</x:v>
      </x:c>
      <x:c r="C946" s="78" t="n">
        <x:v>5481.920581871127</x:v>
      </x:c>
      <x:c r="D946" s="78" t="n">
        <x:v>1563.952147729436</x:v>
      </x:c>
      <x:c r="E946" s="77"/>
      <x:c r="F946" s="78"/>
    </x:row>
    <x:row r="947">
      <x:c r="A947" s="76"/>
      <x:c r="B947" s="77" t="str">
        <x:v>12:00-16:00</x:v>
      </x:c>
      <x:c r="C947" s="78" t="n">
        <x:v>5298.268367657336</x:v>
      </x:c>
      <x:c r="D947" s="78" t="n">
        <x:v>1307.2223952877985</x:v>
      </x:c>
      <x:c r="E947" s="77"/>
      <x:c r="F947" s="78"/>
    </x:row>
    <x:row r="948">
      <x:c r="A948" s="76"/>
      <x:c r="B948" s="77" t="str">
        <x:v>16:00-20:00</x:v>
      </x:c>
      <x:c r="C948" s="78" t="n">
        <x:v>0</x:v>
      </x:c>
      <x:c r="D948" s="78" t="n">
        <x:v>6798.2293079529</x:v>
      </x:c>
      <x:c r="E948" s="77"/>
      <x:c r="F948" s="78"/>
    </x:row>
    <x:row r="949">
      <x:c r="A949" s="93"/>
      <x:c r="B949" s="94" t="str">
        <x:v>20:00-24:00</x:v>
      </x:c>
      <x:c r="C949" s="95" t="n">
        <x:v>5322.985974824782</x:v>
      </x:c>
      <x:c r="D949" s="95" t="n">
        <x:v>744.1311005257909</x:v>
      </x:c>
      <x:c r="E949" s="94"/>
      <x:c r="F949" s="95"/>
    </x:row>
    <x:row r="950">
      <x:c r="A950" s="96" t="n">
        <x:v>45847</x:v>
      </x:c>
      <x:c r="B950" s="97" t="str">
        <x:v>0:00-4:00</x:v>
      </x:c>
      <x:c r="C950" s="98" t="n">
        <x:v>4619.882796186986</x:v>
      </x:c>
      <x:c r="D950" s="98" t="n">
        <x:v>489.57245833333303</x:v>
      </x:c>
      <x:c r="E950" s="97" t="str">
        <x:v>0:00</x:v>
      </x:c>
      <x:c r="F950" s="98" t="n">
        <x:v>5859.987649955149</x:v>
      </x:c>
    </x:row>
    <x:row r="951">
      <x:c r="A951" s="76"/>
      <x:c r="B951" s="77" t="str">
        <x:v>4:00-8:00</x:v>
      </x:c>
      <x:c r="C951" s="78" t="n">
        <x:v>803.7364859125737</x:v>
      </x:c>
      <x:c r="D951" s="78" t="n">
        <x:v>6244.622794892627</x:v>
      </x:c>
      <x:c r="E951" s="77" t="str">
        <x:v>24:00</x:v>
      </x:c>
      <x:c r="F951" s="78" t="n">
        <x:v>5970.164662163339</x:v>
      </x:c>
    </x:row>
    <x:row r="952">
      <x:c r="A952" s="76"/>
      <x:c r="B952" s="77" t="str">
        <x:v>8:00-12:00</x:v>
      </x:c>
      <x:c r="C952" s="78" t="n">
        <x:v>6524.5354396717785</x:v>
      </x:c>
      <x:c r="D952" s="78" t="n">
        <x:v>1852.9252502343159</x:v>
      </x:c>
      <x:c r="E952" s="77"/>
      <x:c r="F952" s="78"/>
    </x:row>
    <x:row r="953">
      <x:c r="A953" s="76"/>
      <x:c r="B953" s="77" t="str">
        <x:v>12:00-16:00</x:v>
      </x:c>
      <x:c r="C953" s="78" t="n">
        <x:v>5069.505942513352</x:v>
      </x:c>
      <x:c r="D953" s="78" t="n">
        <x:v>800.5095833333334</x:v>
      </x:c>
      <x:c r="E953" s="77"/>
      <x:c r="F953" s="78"/>
    </x:row>
    <x:row r="954">
      <x:c r="A954" s="76"/>
      <x:c r="B954" s="77" t="str">
        <x:v>16:00-20:00</x:v>
      </x:c>
      <x:c r="C954" s="78" t="n">
        <x:v>76.25007252430679</x:v>
      </x:c>
      <x:c r="D954" s="78" t="n">
        <x:v>5894.262134278346</x:v>
      </x:c>
      <x:c r="E954" s="77"/>
      <x:c r="F954" s="78"/>
    </x:row>
    <x:row r="955">
      <x:c r="A955" s="93"/>
      <x:c r="B955" s="94" t="str">
        <x:v>20:00-24:00</x:v>
      </x:c>
      <x:c r="C955" s="95" t="n">
        <x:v>5370.918338687791</x:v>
      </x:c>
      <x:c r="D955" s="95" t="n">
        <x:v>2815.460019093067</x:v>
      </x:c>
      <x:c r="E955" s="94"/>
      <x:c r="F955" s="95"/>
    </x:row>
    <x:row r="956">
      <x:c r="A956" s="96" t="n">
        <x:v>45848</x:v>
      </x:c>
      <x:c r="B956" s="97" t="str">
        <x:v>0:00-4:00</x:v>
      </x:c>
      <x:c r="C956" s="98" t="n">
        <x:v>4835.174628108442</x:v>
      </x:c>
      <x:c r="D956" s="98" t="n">
        <x:v>464.88674479166656</x:v>
      </x:c>
      <x:c r="E956" s="97" t="str">
        <x:v>0:00</x:v>
      </x:c>
      <x:c r="F956" s="98" t="n">
        <x:v>5970.164662163339</x:v>
      </x:c>
    </x:row>
    <x:row r="957">
      <x:c r="A957" s="76"/>
      <x:c r="B957" s="77" t="str">
        <x:v>4:00-8:00</x:v>
      </x:c>
      <x:c r="C957" s="78" t="n">
        <x:v>822.2422129250753</x:v>
      </x:c>
      <x:c r="D957" s="78" t="n">
        <x:v>6052.276896263046</x:v>
      </x:c>
      <x:c r="E957" s="77" t="str">
        <x:v>24:00</x:v>
      </x:c>
      <x:c r="F957" s="78" t="n">
        <x:v>5881.633666987269</x:v>
      </x:c>
    </x:row>
    <x:row r="958">
      <x:c r="A958" s="76"/>
      <x:c r="B958" s="77" t="str">
        <x:v>8:00-12:00</x:v>
      </x:c>
      <x:c r="C958" s="78" t="n">
        <x:v>6191.718133333332</x:v>
      </x:c>
      <x:c r="D958" s="78" t="n">
        <x:v>2219.675383333333</x:v>
      </x:c>
      <x:c r="E958" s="77"/>
      <x:c r="F958" s="78"/>
    </x:row>
    <x:row r="959">
      <x:c r="A959" s="76"/>
      <x:c r="B959" s="77" t="str">
        <x:v>12:00-16:00</x:v>
      </x:c>
      <x:c r="C959" s="78" t="n">
        <x:v>5022.744793255838</x:v>
      </x:c>
      <x:c r="D959" s="78" t="n">
        <x:v>871.8265905769822</x:v>
      </x:c>
      <x:c r="E959" s="77"/>
      <x:c r="F959" s="78"/>
    </x:row>
    <x:row r="960">
      <x:c r="A960" s="76"/>
      <x:c r="B960" s="77" t="str">
        <x:v>16:00-20:00</x:v>
      </x:c>
      <x:c r="C960" s="78" t="n">
        <x:v>233.65115644247953</x:v>
      </x:c>
      <x:c r="D960" s="78" t="n">
        <x:v>6133.2043390973295</x:v>
      </x:c>
      <x:c r="E960" s="77"/>
      <x:c r="F960" s="78"/>
    </x:row>
    <x:row r="961">
      <x:c r="A961" s="93"/>
      <x:c r="B961" s="94" t="str">
        <x:v>20:00-24:00</x:v>
      </x:c>
      <x:c r="C961" s="95" t="n">
        <x:v>5358.464195134388</x:v>
      </x:c>
      <x:c r="D961" s="95" t="n">
        <x:v>2533.64398814774</x:v>
      </x:c>
      <x:c r="E961" s="94"/>
      <x:c r="F961" s="95"/>
    </x:row>
    <x:row r="962">
      <x:c r="A962" s="96" t="n">
        <x:v>45849</x:v>
      </x:c>
      <x:c r="B962" s="97" t="str">
        <x:v>0:00-4:00</x:v>
      </x:c>
      <x:c r="C962" s="98" t="n">
        <x:v>61.418080729166675</x:v>
      </x:c>
      <x:c r="D962" s="98" t="n">
        <x:v>625.9701010416668</x:v>
      </x:c>
      <x:c r="E962" s="97" t="str">
        <x:v>0:00</x:v>
      </x:c>
      <x:c r="F962" s="98" t="n">
        <x:v>5881.633666987269</x:v>
      </x:c>
    </x:row>
    <x:row r="963">
      <x:c r="A963" s="76"/>
      <x:c r="B963" s="77" t="str">
        <x:v>4:00-8:00</x:v>
      </x:c>
      <x:c r="C963" s="78" t="n">
        <x:v>237.9295623486416</x:v>
      </x:c>
      <x:c r="D963" s="78" t="n">
        <x:v>3645.4367666399003</x:v>
      </x:c>
      <x:c r="E963" s="77" t="str">
        <x:v>24:00</x:v>
      </x:c>
      <x:c r="F963" s="78" t="n">
        <x:v>5605.931773721934</x:v>
      </x:c>
    </x:row>
    <x:row r="964">
      <x:c r="A964" s="76"/>
      <x:c r="B964" s="77" t="str">
        <x:v>8:00-12:00</x:v>
      </x:c>
      <x:c r="C964" s="78" t="n">
        <x:v>8360.452566666667</x:v>
      </x:c>
      <x:c r="D964" s="78" t="n">
        <x:v>0</x:v>
      </x:c>
      <x:c r="E964" s="77"/>
      <x:c r="F964" s="78"/>
    </x:row>
    <x:row r="965">
      <x:c r="A965" s="76"/>
      <x:c r="B965" s="77" t="str">
        <x:v>12:00-16:00</x:v>
      </x:c>
      <x:c r="C965" s="78" t="n">
        <x:v>2078.3930833333307</x:v>
      </x:c>
      <x:c r="D965" s="78" t="n">
        <x:v>0</x:v>
      </x:c>
      <x:c r="E965" s="77"/>
      <x:c r="F965" s="78"/>
    </x:row>
    <x:row r="966">
      <x:c r="A966" s="76"/>
      <x:c r="B966" s="77" t="str">
        <x:v>16:00-20:00</x:v>
      </x:c>
      <x:c r="C966" s="78" t="n">
        <x:v>102.56459159412252</x:v>
      </x:c>
      <x:c r="D966" s="78" t="n">
        <x:v>6589.013415265419</x:v>
      </x:c>
      <x:c r="E966" s="77"/>
      <x:c r="F966" s="78"/>
    </x:row>
    <x:row r="967">
      <x:c r="A967" s="93"/>
      <x:c r="B967" s="94" t="str">
        <x:v>20:00-24:00</x:v>
      </x:c>
      <x:c r="C967" s="95" t="n">
        <x:v>5146.872494368248</x:v>
      </x:c>
      <x:c r="D967" s="95" t="n">
        <x:v>2337.692028014365</x:v>
      </x:c>
      <x:c r="E967" s="94"/>
      <x:c r="F967" s="95"/>
    </x:row>
    <x:row r="968">
      <x:c r="A968" s="96" t="n">
        <x:v>45850</x:v>
      </x:c>
      <x:c r="B968" s="97" t="str">
        <x:v>0:00-4:00</x:v>
      </x:c>
      <x:c r="C968" s="98" t="n">
        <x:v>171.95328281249988</x:v>
      </x:c>
      <x:c r="D968" s="98" t="n">
        <x:v>220.0638183593751</x:v>
      </x:c>
      <x:c r="E968" s="97" t="str">
        <x:v>0:00</x:v>
      </x:c>
      <x:c r="F968" s="98" t="n">
        <x:v>5605.931773721934</x:v>
      </x:c>
    </x:row>
    <x:row r="969">
      <x:c r="A969" s="76"/>
      <x:c r="B969" s="77" t="str">
        <x:v>4:00-8:00</x:v>
      </x:c>
      <x:c r="C969" s="78" t="n">
        <x:v>227.39912487323696</x:v>
      </x:c>
      <x:c r="D969" s="78" t="n">
        <x:v>3964.353472715813</x:v>
      </x:c>
      <x:c r="E969" s="77" t="str">
        <x:v>24:00</x:v>
      </x:c>
      <x:c r="F969" s="78" t="n">
        <x:v>5735.4842359587665</x:v>
      </x:c>
    </x:row>
    <x:row r="970">
      <x:c r="A970" s="76"/>
      <x:c r="B970" s="77" t="str">
        <x:v>8:00-12:00</x:v>
      </x:c>
      <x:c r="C970" s="78" t="n">
        <x:v>9555.301899999999</x:v>
      </x:c>
      <x:c r="D970" s="78" t="n">
        <x:v>0</x:v>
      </x:c>
      <x:c r="E970" s="77"/>
      <x:c r="F970" s="78"/>
    </x:row>
    <x:row r="971">
      <x:c r="A971" s="76"/>
      <x:c r="B971" s="77" t="str">
        <x:v>12:00-16:00</x:v>
      </x:c>
      <x:c r="C971" s="78" t="n">
        <x:v>1039.7193483539113</x:v>
      </x:c>
      <x:c r="D971" s="78" t="n">
        <x:v>46.36396666666663</x:v>
      </x:c>
      <x:c r="E971" s="77"/>
      <x:c r="F971" s="78"/>
    </x:row>
    <x:row r="972">
      <x:c r="A972" s="76"/>
      <x:c r="B972" s="77" t="str">
        <x:v>16:00-20:00</x:v>
      </x:c>
      <x:c r="C972" s="78" t="n">
        <x:v>167.37488369844056</x:v>
      </x:c>
      <x:c r="D972" s="78" t="n">
        <x:v>6527.871082957949</x:v>
      </x:c>
      <x:c r="E972" s="77"/>
      <x:c r="F972" s="78"/>
    </x:row>
    <x:row r="973">
      <x:c r="A973" s="93"/>
      <x:c r="B973" s="94" t="str">
        <x:v>20:00-24:00</x:v>
      </x:c>
      <x:c r="C973" s="95" t="n">
        <x:v>5175.692833035462</x:v>
      </x:c>
      <x:c r="D973" s="95" t="n">
        <x:v>2358.077955233616</x:v>
      </x:c>
      <x:c r="E973" s="94"/>
      <x:c r="F973" s="95"/>
    </x:row>
    <x:row r="974">
      <x:c r="A974" s="96" t="n">
        <x:v>45851</x:v>
      </x:c>
      <x:c r="B974" s="97" t="str">
        <x:v>0:00-4:00</x:v>
      </x:c>
      <x:c r="C974" s="98" t="n">
        <x:v>4692.937212953802</x:v>
      </x:c>
      <x:c r="D974" s="98" t="n">
        <x:v>489.31425169270835</x:v>
      </x:c>
      <x:c r="E974" s="97" t="str">
        <x:v>0:00</x:v>
      </x:c>
      <x:c r="F974" s="98" t="n">
        <x:v>5735.4842359587665</x:v>
      </x:c>
    </x:row>
    <x:row r="975">
      <x:c r="A975" s="76"/>
      <x:c r="B975" s="77" t="str">
        <x:v>4:00-8:00</x:v>
      </x:c>
      <x:c r="C975" s="78" t="n">
        <x:v>950.0921187308816</x:v>
      </x:c>
      <x:c r="D975" s="78" t="n">
        <x:v>5806.7609043889115</x:v>
      </x:c>
      <x:c r="E975" s="77" t="str">
        <x:v>24:00</x:v>
      </x:c>
      <x:c r="F975" s="78" t="n">
        <x:v>5538.735641653211</x:v>
      </x:c>
    </x:row>
    <x:row r="976">
      <x:c r="A976" s="76"/>
      <x:c r="B976" s="77" t="str">
        <x:v>8:00-12:00</x:v>
      </x:c>
      <x:c r="C976" s="78" t="n">
        <x:v>6051.3910991250195</x:v>
      </x:c>
      <x:c r="D976" s="78" t="n">
        <x:v>1851.4930666666664</x:v>
      </x:c>
      <x:c r="E976" s="77"/>
      <x:c r="F976" s="78"/>
    </x:row>
    <x:row r="977">
      <x:c r="A977" s="76"/>
      <x:c r="B977" s="77" t="str">
        <x:v>12:00-16:00</x:v>
      </x:c>
      <x:c r="C977" s="78" t="n">
        <x:v>4461.1275187607935</x:v>
      </x:c>
      <x:c r="D977" s="78" t="n">
        <x:v>581.5558193597913</x:v>
      </x:c>
      <x:c r="E977" s="77"/>
      <x:c r="F977" s="78"/>
    </x:row>
    <x:row r="978">
      <x:c r="A978" s="76"/>
      <x:c r="B978" s="77" t="str">
        <x:v>16:00-20:00</x:v>
      </x:c>
      <x:c r="C978" s="78" t="n">
        <x:v>68.86625679243343</x:v>
      </x:c>
      <x:c r="D978" s="78" t="n">
        <x:v>6337.346516567381</x:v>
      </x:c>
      <x:c r="E978" s="77"/>
      <x:c r="F978" s="78"/>
    </x:row>
    <x:row r="979">
      <x:c r="A979" s="93"/>
      <x:c r="B979" s="94" t="str">
        <x:v>20:00-24:00</x:v>
      </x:c>
      <x:c r="C979" s="95" t="n">
        <x:v>5133.917906154676</x:v>
      </x:c>
      <x:c r="D979" s="95" t="n">
        <x:v>2410.8521873388</x:v>
      </x:c>
      <x:c r="E979" s="94"/>
      <x:c r="F979" s="95"/>
    </x:row>
    <x:row r="980">
      <x:c r="A980" s="96" t="n">
        <x:v>45852</x:v>
      </x:c>
      <x:c r="B980" s="97" t="str">
        <x:v>0:00-4:00</x:v>
      </x:c>
      <x:c r="C980" s="98" t="n">
        <x:v>4942.686010880113</x:v>
      </x:c>
      <x:c r="D980" s="98" t="n">
        <x:v>502.5104703776041</x:v>
      </x:c>
      <x:c r="E980" s="97" t="str">
        <x:v>0:00</x:v>
      </x:c>
      <x:c r="F980" s="98" t="n">
        <x:v>5538.735641653211</x:v>
      </x:c>
    </x:row>
    <x:row r="981">
      <x:c r="A981" s="76"/>
      <x:c r="B981" s="77" t="str">
        <x:v>4:00-8:00</x:v>
      </x:c>
      <x:c r="C981" s="78" t="n">
        <x:v>836.5143147784273</x:v>
      </x:c>
      <x:c r="D981" s="78" t="n">
        <x:v>5619.481841075989</x:v>
      </x:c>
      <x:c r="E981" s="77" t="str">
        <x:v>24:00</x:v>
      </x:c>
      <x:c r="F981" s="78" t="n">
        <x:v>6032.5698065546885</x:v>
      </x:c>
    </x:row>
    <x:row r="982">
      <x:c r="A982" s="76"/>
      <x:c r="B982" s="77" t="str">
        <x:v>8:00-12:00</x:v>
      </x:c>
      <x:c r="C982" s="78" t="n">
        <x:v>4880.993394504872</x:v>
      </x:c>
      <x:c r="D982" s="78" t="n">
        <x:v>1602.593166666666</x:v>
      </x:c>
      <x:c r="E982" s="77"/>
      <x:c r="F982" s="78"/>
    </x:row>
    <x:row r="983">
      <x:c r="A983" s="76"/>
      <x:c r="B983" s="77" t="str">
        <x:v>12:00-16:00</x:v>
      </x:c>
      <x:c r="C983" s="78" t="n">
        <x:v>4849.748050164622</x:v>
      </x:c>
      <x:c r="D983" s="78" t="n">
        <x:v>178.98071423906183</x:v>
      </x:c>
      <x:c r="E983" s="77"/>
      <x:c r="F983" s="78"/>
    </x:row>
    <x:row r="984">
      <x:c r="A984" s="76"/>
      <x:c r="B984" s="77" t="str">
        <x:v>16:00-20:00</x:v>
      </x:c>
      <x:c r="C984" s="78" t="n">
        <x:v>63.831506777454706</x:v>
      </x:c>
      <x:c r="D984" s="78" t="n">
        <x:v>6293.072581341412</x:v>
      </x:c>
      <x:c r="E984" s="77"/>
      <x:c r="F984" s="78"/>
    </x:row>
    <x:row r="985">
      <x:c r="A985" s="93"/>
      <x:c r="B985" s="94" t="str">
        <x:v>20:00-24:00</x:v>
      </x:c>
      <x:c r="C985" s="95" t="n">
        <x:v>5394.584522232832</x:v>
      </x:c>
      <x:c r="D985" s="95" t="n">
        <x:v>2343.2802953519736</x:v>
      </x:c>
      <x:c r="E985" s="94"/>
      <x:c r="F985" s="95"/>
    </x:row>
    <x:row r="986">
      <x:c r="A986" s="96" t="n">
        <x:v>45853</x:v>
      </x:c>
      <x:c r="B986" s="97" t="str">
        <x:v>0:00-4:00</x:v>
      </x:c>
      <x:c r="C986" s="98" t="n">
        <x:v>4847.166041545139</x:v>
      </x:c>
      <x:c r="D986" s="98" t="n">
        <x:v>270.789329296875</x:v>
      </x:c>
      <x:c r="E986" s="97" t="str">
        <x:v>0:00</x:v>
      </x:c>
      <x:c r="F986" s="98" t="n">
        <x:v>6032.5698065546885</x:v>
      </x:c>
    </x:row>
    <x:row r="987">
      <x:c r="A987" s="76"/>
      <x:c r="B987" s="77" t="str">
        <x:v>4:00-8:00</x:v>
      </x:c>
      <x:c r="C987" s="78" t="n">
        <x:v>900.2685363210747</x:v>
      </x:c>
      <x:c r="D987" s="78" t="n">
        <x:v>5690.319588007309</x:v>
      </x:c>
      <x:c r="E987" s="77" t="str">
        <x:v>24:00</x:v>
      </x:c>
      <x:c r="F987" s="78" t="n">
        <x:v>6364.40120079427</x:v>
      </x:c>
    </x:row>
    <x:row r="988">
      <x:c r="A988" s="76"/>
      <x:c r="B988" s="77" t="str">
        <x:v>8:00-12:00</x:v>
      </x:c>
      <x:c r="C988" s="78" t="n">
        <x:v>5499.283212324415</x:v>
      </x:c>
      <x:c r="D988" s="78" t="n">
        <x:v>1177.9008333333334</x:v>
      </x:c>
      <x:c r="E988" s="77"/>
      <x:c r="F988" s="78"/>
    </x:row>
    <x:row r="989">
      <x:c r="A989" s="76"/>
      <x:c r="B989" s="77" t="str">
        <x:v>12:00-16:00</x:v>
      </x:c>
      <x:c r="C989" s="78" t="n">
        <x:v>3035.8903753169398</x:v>
      </x:c>
      <x:c r="D989" s="78" t="n">
        <x:v>541.8408393210132</x:v>
      </x:c>
      <x:c r="E989" s="77"/>
      <x:c r="F989" s="78"/>
    </x:row>
    <x:row r="990">
      <x:c r="A990" s="76"/>
      <x:c r="B990" s="77" t="str">
        <x:v>16:00-20:00</x:v>
      </x:c>
      <x:c r="C990" s="78" t="n">
        <x:v>114.55554577207036</x:v>
      </x:c>
      <x:c r="D990" s="78" t="n">
        <x:v>5705.037600071695</x:v>
      </x:c>
      <x:c r="E990" s="77"/>
      <x:c r="F990" s="78"/>
    </x:row>
    <x:row r="991">
      <x:c r="A991" s="93"/>
      <x:c r="B991" s="94" t="str">
        <x:v>20:00-24:00</x:v>
      </x:c>
      <x:c r="C991" s="95" t="n">
        <x:v>5745.512038691165</x:v>
      </x:c>
      <x:c r="D991" s="95" t="n">
        <x:v>2631.0309126305</x:v>
      </x:c>
      <x:c r="E991" s="94"/>
      <x:c r="F991" s="95"/>
    </x:row>
    <x:row r="992">
      <x:c r="A992" s="96" t="n">
        <x:v>45854</x:v>
      </x:c>
      <x:c r="B992" s="97" t="str">
        <x:v>0:00-4:00</x:v>
      </x:c>
      <x:c r="C992" s="98" t="n">
        <x:v>4760.279900723382</x:v>
      </x:c>
      <x:c r="D992" s="98" t="n">
        <x:v>93.75903880208321</x:v>
      </x:c>
      <x:c r="E992" s="97" t="str">
        <x:v>0:00</x:v>
      </x:c>
      <x:c r="F992" s="98" t="n">
        <x:v>6364.40120079427</x:v>
      </x:c>
    </x:row>
    <x:row r="993">
      <x:c r="A993" s="76"/>
      <x:c r="B993" s="77" t="str">
        <x:v>4:00-8:00</x:v>
      </x:c>
      <x:c r="C993" s="78" t="n">
        <x:v>609.595708099464</x:v>
      </x:c>
      <x:c r="D993" s="78" t="n">
        <x:v>6038.339635055734</x:v>
      </x:c>
      <x:c r="E993" s="77" t="str">
        <x:v>24:00</x:v>
      </x:c>
      <x:c r="F993" s="78" t="n">
        <x:v>6247.6721092517355</x:v>
      </x:c>
    </x:row>
    <x:row r="994">
      <x:c r="A994" s="76"/>
      <x:c r="B994" s="77" t="str">
        <x:v>8:00-12:00</x:v>
      </x:c>
      <x:c r="C994" s="78" t="n">
        <x:v>5907.087087848584</x:v>
      </x:c>
      <x:c r="D994" s="78" t="n">
        <x:v>1197.0075166666668</x:v>
      </x:c>
      <x:c r="E994" s="77"/>
      <x:c r="F994" s="78"/>
    </x:row>
    <x:row r="995">
      <x:c r="A995" s="76"/>
      <x:c r="B995" s="77" t="str">
        <x:v>12:00-16:00</x:v>
      </x:c>
      <x:c r="C995" s="78" t="n">
        <x:v>3126.657904148088</x:v>
      </x:c>
      <x:c r="D995" s="78" t="n">
        <x:v>925.5898744916589</x:v>
      </x:c>
      <x:c r="E995" s="77"/>
      <x:c r="F995" s="78"/>
    </x:row>
    <x:row r="996">
      <x:c r="A996" s="76"/>
      <x:c r="B996" s="77" t="str">
        <x:v>16:00-20:00</x:v>
      </x:c>
      <x:c r="C996" s="78" t="n">
        <x:v>210.27997524149546</x:v>
      </x:c>
      <x:c r="D996" s="78" t="n">
        <x:v>5838.769804212237</x:v>
      </x:c>
      <x:c r="E996" s="77"/>
      <x:c r="F996" s="78"/>
    </x:row>
    <x:row r="997">
      <x:c r="A997" s="93"/>
      <x:c r="B997" s="94" t="str">
        <x:v>20:00-24:00</x:v>
      </x:c>
      <x:c r="C997" s="95" t="n">
        <x:v>5645.781806383104</x:v>
      </x:c>
      <x:c r="D997" s="95" t="n">
        <x:v>2421.93304293964</x:v>
      </x:c>
      <x:c r="E997" s="94"/>
      <x:c r="F997" s="95"/>
    </x:row>
    <x:row r="998">
      <x:c r="A998" s="96" t="n">
        <x:v>45855</x:v>
      </x:c>
      <x:c r="B998" s="97" t="str">
        <x:v>0:00-4:00</x:v>
      </x:c>
      <x:c r="C998" s="98" t="n">
        <x:v>4670.572220753279</x:v>
      </x:c>
      <x:c r="D998" s="98" t="n">
        <x:v>203.13309218749993</x:v>
      </x:c>
      <x:c r="E998" s="97" t="str">
        <x:v>0:00</x:v>
      </x:c>
      <x:c r="F998" s="98" t="n">
        <x:v>6247.6721092517355</x:v>
      </x:c>
    </x:row>
    <x:row r="999">
      <x:c r="A999" s="76"/>
      <x:c r="B999" s="77" t="str">
        <x:v>4:00-8:00</x:v>
      </x:c>
      <x:c r="C999" s="78" t="n">
        <x:v>808.8811867986213</x:v>
      </x:c>
      <x:c r="D999" s="78" t="n">
        <x:v>5721.912899589437</x:v>
      </x:c>
      <x:c r="E999" s="77" t="str">
        <x:v>24:00</x:v>
      </x:c>
      <x:c r="F999" s="78" t="n">
        <x:v>5932.670772792969</x:v>
      </x:c>
    </x:row>
    <x:row r="1000">
      <x:c r="A1000" s="76"/>
      <x:c r="B1000" s="77" t="str">
        <x:v>8:00-12:00</x:v>
      </x:c>
      <x:c r="C1000" s="78" t="n">
        <x:v>5075.445618619918</x:v>
      </x:c>
      <x:c r="D1000" s="78" t="n">
        <x:v>2414.696233333333</x:v>
      </x:c>
      <x:c r="E1000" s="77"/>
      <x:c r="F1000" s="78"/>
    </x:row>
    <x:row r="1001">
      <x:c r="A1001" s="76"/>
      <x:c r="B1001" s="77" t="str">
        <x:v>12:00-16:00</x:v>
      </x:c>
      <x:c r="C1001" s="78" t="n">
        <x:v>4910.639562112611</x:v>
      </x:c>
      <x:c r="D1001" s="78" t="n">
        <x:v>838.384687263128</x:v>
      </x:c>
      <x:c r="E1001" s="77"/>
      <x:c r="F1001" s="78"/>
    </x:row>
    <x:row r="1002">
      <x:c r="A1002" s="76"/>
      <x:c r="B1002" s="77" t="str">
        <x:v>16:00-20:00</x:v>
      </x:c>
      <x:c r="C1002" s="78" t="n">
        <x:v>85.53372090246542</x:v>
      </x:c>
      <x:c r="D1002" s="78" t="n">
        <x:v>6393.413733547281</x:v>
      </x:c>
      <x:c r="E1002" s="77"/>
      <x:c r="F1002" s="78"/>
    </x:row>
    <x:row r="1003">
      <x:c r="A1003" s="93"/>
      <x:c r="B1003" s="94" t="str">
        <x:v>20:00-24:00</x:v>
      </x:c>
      <x:c r="C1003" s="95" t="n">
        <x:v>5388.6955874638315</x:v>
      </x:c>
      <x:c r="D1003" s="95" t="n">
        <x:v>1673.1725531793065</x:v>
      </x:c>
      <x:c r="E1003" s="94"/>
      <x:c r="F1003" s="95"/>
    </x:row>
    <x:row r="1004">
      <x:c r="A1004" s="96" t="n">
        <x:v>45856</x:v>
      </x:c>
      <x:c r="B1004" s="97" t="str">
        <x:v>0:00-4:00</x:v>
      </x:c>
      <x:c r="C1004" s="98" t="n">
        <x:v>626.9988719401042</x:v>
      </x:c>
      <x:c r="D1004" s="98" t="n">
        <x:v>29.12932552083339</x:v>
      </x:c>
      <x:c r="E1004" s="97" t="str">
        <x:v>0:00</x:v>
      </x:c>
      <x:c r="F1004" s="98" t="n">
        <x:v>5932.670772792969</x:v>
      </x:c>
    </x:row>
    <x:row r="1005">
      <x:c r="A1005" s="76"/>
      <x:c r="B1005" s="77" t="str">
        <x:v>4:00-8:00</x:v>
      </x:c>
      <x:c r="C1005" s="78" t="n">
        <x:v>112.47842492871229</x:v>
      </x:c>
      <x:c r="D1005" s="78" t="n">
        <x:v>3934.3258087441636</x:v>
      </x:c>
      <x:c r="E1005" s="77" t="str">
        <x:v>24:00</x:v>
      </x:c>
      <x:c r="F1005" s="78" t="n">
        <x:v>6072.163688823434</x:v>
      </x:c>
    </x:row>
    <x:row r="1006">
      <x:c r="A1006" s="76"/>
      <x:c r="B1006" s="77" t="str">
        <x:v>8:00-12:00</x:v>
      </x:c>
      <x:c r="C1006" s="78" t="n">
        <x:v>8429.1773</x:v>
      </x:c>
      <x:c r="D1006" s="78" t="n">
        <x:v>0</x:v>
      </x:c>
      <x:c r="E1006" s="77"/>
      <x:c r="F1006" s="78"/>
    </x:row>
    <x:row r="1007">
      <x:c r="A1007" s="76"/>
      <x:c r="B1007" s="77" t="str">
        <x:v>12:00-16:00</x:v>
      </x:c>
      <x:c r="C1007" s="78" t="n">
        <x:v>1132.643475663684</x:v>
      </x:c>
      <x:c r="D1007" s="78" t="n">
        <x:v>141.30955821346924</x:v>
      </x:c>
      <x:c r="E1007" s="77"/>
      <x:c r="F1007" s="78"/>
    </x:row>
    <x:row r="1008">
      <x:c r="A1008" s="76"/>
      <x:c r="B1008" s="77" t="str">
        <x:v>16:00-20:00</x:v>
      </x:c>
      <x:c r="C1008" s="78" t="n">
        <x:v>210.99085760247155</x:v>
      </x:c>
      <x:c r="D1008" s="78" t="n">
        <x:v>5952.992019184965</x:v>
      </x:c>
      <x:c r="E1008" s="77"/>
      <x:c r="F1008" s="78"/>
    </x:row>
    <x:row r="1009">
      <x:c r="A1009" s="93"/>
      <x:c r="B1009" s="94" t="str">
        <x:v>20:00-24:00</x:v>
      </x:c>
      <x:c r="C1009" s="95" t="n">
        <x:v>5507.052627381205</x:v>
      </x:c>
      <x:c r="D1009" s="95" t="n">
        <x:v>2792.3663254972516</x:v>
      </x:c>
      <x:c r="E1009" s="94"/>
      <x:c r="F1009" s="95"/>
    </x:row>
    <x:row r="1010">
      <x:c r="A1010" s="96" t="n">
        <x:v>45857</x:v>
      </x:c>
      <x:c r="B1010" s="97" t="str">
        <x:v>0:00-4:00</x:v>
      </x:c>
      <x:c r="C1010" s="98" t="n">
        <x:v>386.52261126302085</x:v>
      </x:c>
      <x:c r="D1010" s="98" t="n">
        <x:v>257.2214314453124</x:v>
      </x:c>
      <x:c r="E1010" s="97" t="str">
        <x:v>0:00</x:v>
      </x:c>
      <x:c r="F1010" s="98" t="n">
        <x:v>6072.163688823434</x:v>
      </x:c>
    </x:row>
    <x:row r="1011">
      <x:c r="A1011" s="76"/>
      <x:c r="B1011" s="77" t="str">
        <x:v>4:00-8:00</x:v>
      </x:c>
      <x:c r="C1011" s="78" t="n">
        <x:v>558.8809123789879</x:v>
      </x:c>
      <x:c r="D1011" s="78" t="n">
        <x:v>4109.791080108591</x:v>
      </x:c>
      <x:c r="E1011" s="77" t="str">
        <x:v>24:00</x:v>
      </x:c>
      <x:c r="F1011" s="78" t="n">
        <x:v>5806.48751266927</x:v>
      </x:c>
    </x:row>
    <x:row r="1012">
      <x:c r="A1012" s="76"/>
      <x:c r="B1012" s="77" t="str">
        <x:v>8:00-12:00</x:v>
      </x:c>
      <x:c r="C1012" s="78" t="n">
        <x:v>9699.121404275043</x:v>
      </x:c>
      <x:c r="D1012" s="78" t="n">
        <x:v>0</x:v>
      </x:c>
      <x:c r="E1012" s="77"/>
      <x:c r="F1012" s="78"/>
    </x:row>
    <x:row r="1013">
      <x:c r="A1013" s="76"/>
      <x:c r="B1013" s="77" t="str">
        <x:v>12:00-16:00</x:v>
      </x:c>
      <x:c r="C1013" s="78" t="n">
        <x:v>0</x:v>
      </x:c>
      <x:c r="D1013" s="78" t="n">
        <x:v>0</x:v>
      </x:c>
      <x:c r="E1013" s="77"/>
      <x:c r="F1013" s="78"/>
    </x:row>
    <x:row r="1014">
      <x:c r="A1014" s="76"/>
      <x:c r="B1014" s="77" t="str">
        <x:v>16:00-20:00</x:v>
      </x:c>
      <x:c r="C1014" s="78" t="n">
        <x:v>14.685409191279025</x:v>
      </x:c>
      <x:c r="D1014" s="78" t="n">
        <x:v>6299.286699634504</x:v>
      </x:c>
      <x:c r="E1014" s="77"/>
      <x:c r="F1014" s="78"/>
    </x:row>
    <x:row r="1015">
      <x:c r="A1015" s="93"/>
      <x:c r="B1015" s="94" t="str">
        <x:v>20:00-24:00</x:v>
      </x:c>
      <x:c r="C1015" s="95" t="n">
        <x:v>5325.295021310763</x:v>
      </x:c>
      <x:c r="D1015" s="95" t="n">
        <x:v>2520.258687669803</x:v>
      </x:c>
      <x:c r="E1015" s="94"/>
      <x:c r="F1015" s="95"/>
    </x:row>
    <x:row r="1016">
      <x:c r="A1016" s="96" t="n">
        <x:v>45858</x:v>
      </x:c>
      <x:c r="B1016" s="97" t="str">
        <x:v>0:00-4:00</x:v>
      </x:c>
      <x:c r="C1016" s="98" t="n">
        <x:v>4947.512155541089</x:v>
      </x:c>
      <x:c r="D1016" s="98" t="n">
        <x:v>180.04413125000002</x:v>
      </x:c>
      <x:c r="E1016" s="97" t="str">
        <x:v>0:00</x:v>
      </x:c>
      <x:c r="F1016" s="98" t="n">
        <x:v>5806.48751266927</x:v>
      </x:c>
    </x:row>
    <x:row r="1017">
      <x:c r="A1017" s="76"/>
      <x:c r="B1017" s="77" t="str">
        <x:v>4:00-8:00</x:v>
      </x:c>
      <x:c r="C1017" s="78" t="n">
        <x:v>1002.5356918854787</x:v>
      </x:c>
      <x:c r="D1017" s="78" t="n">
        <x:v>5930.996734353463</x:v>
      </x:c>
      <x:c r="E1017" s="77" t="str">
        <x:v>24:00</x:v>
      </x:c>
      <x:c r="F1017" s="78" t="n">
        <x:v>6065.72002009523</x:v>
      </x:c>
    </x:row>
    <x:row r="1018">
      <x:c r="A1018" s="76"/>
      <x:c r="B1018" s="77" t="str">
        <x:v>8:00-12:00</x:v>
      </x:c>
      <x:c r="C1018" s="78" t="n">
        <x:v>3839.6610822674047</x:v>
      </x:c>
      <x:c r="D1018" s="78" t="n">
        <x:v>1609.5585666666664</x:v>
      </x:c>
      <x:c r="E1018" s="77"/>
      <x:c r="F1018" s="78"/>
    </x:row>
    <x:row r="1019">
      <x:c r="A1019" s="76"/>
      <x:c r="B1019" s="77" t="str">
        <x:v>12:00-16:00</x:v>
      </x:c>
      <x:c r="C1019" s="78" t="n">
        <x:v>4782.686942822382</x:v>
      </x:c>
      <x:c r="D1019" s="78" t="n">
        <x:v>557.2625002702754</x:v>
      </x:c>
      <x:c r="E1019" s="77"/>
      <x:c r="F1019" s="78"/>
    </x:row>
    <x:row r="1020">
      <x:c r="A1020" s="76"/>
      <x:c r="B1020" s="77" t="str">
        <x:v>16:00-20:00</x:v>
      </x:c>
      <x:c r="C1020" s="78" t="n">
        <x:v>377.77266716024906</x:v>
      </x:c>
      <x:c r="D1020" s="78" t="n">
        <x:v>5479.964709852404</x:v>
      </x:c>
      <x:c r="E1020" s="77"/>
      <x:c r="F1020" s="78"/>
    </x:row>
    <x:row r="1021">
      <x:c r="A1021" s="93"/>
      <x:c r="B1021" s="94" t="str">
        <x:v>20:00-24:00</x:v>
      </x:c>
      <x:c r="C1021" s="95" t="n">
        <x:v>5509.118095099826</x:v>
      </x:c>
      <x:c r="D1021" s="95" t="n">
        <x:v>2580.886275092739</x:v>
      </x:c>
      <x:c r="E1021" s="94"/>
      <x:c r="F1021" s="95"/>
    </x:row>
    <x:row r="1022">
      <x:c r="A1022" s="96" t="n">
        <x:v>45859</x:v>
      </x:c>
      <x:c r="B1022" s="97" t="str">
        <x:v>0:00-4:00</x:v>
      </x:c>
      <x:c r="C1022" s="98" t="n">
        <x:v>4879.269647441932</x:v>
      </x:c>
      <x:c r="D1022" s="98" t="n">
        <x:v>170.79225286458342</x:v>
      </x:c>
      <x:c r="E1022" s="97" t="str">
        <x:v>0:00</x:v>
      </x:c>
      <x:c r="F1022" s="98" t="n">
        <x:v>6065.72002009523</x:v>
      </x:c>
    </x:row>
    <x:row r="1023">
      <x:c r="A1023" s="76"/>
      <x:c r="B1023" s="77" t="str">
        <x:v>4:00-8:00</x:v>
      </x:c>
      <x:c r="C1023" s="78" t="n">
        <x:v>763.6394955395552</x:v>
      </x:c>
      <x:c r="D1023" s="78" t="n">
        <x:v>6032.058636181416</x:v>
      </x:c>
      <x:c r="E1023" s="77" t="str">
        <x:v>24:00</x:v>
      </x:c>
      <x:c r="F1023" s="78" t="n">
        <x:v>6168.676293194156</x:v>
      </x:c>
    </x:row>
    <x:row r="1024">
      <x:c r="A1024" s="76"/>
      <x:c r="B1024" s="77" t="str">
        <x:v>8:00-12:00</x:v>
      </x:c>
      <x:c r="C1024" s="78" t="n">
        <x:v>5142.406643270279</x:v>
      </x:c>
      <x:c r="D1024" s="78" t="n">
        <x:v>2068.8478999999998</x:v>
      </x:c>
      <x:c r="E1024" s="77"/>
      <x:c r="F1024" s="78"/>
    </x:row>
    <x:row r="1025">
      <x:c r="A1025" s="76"/>
      <x:c r="B1025" s="77" t="str">
        <x:v>12:00-16:00</x:v>
      </x:c>
      <x:c r="C1025" s="78" t="n">
        <x:v>3956.103731718981</x:v>
      </x:c>
      <x:c r="D1025" s="78" t="n">
        <x:v>834.8239286516243</x:v>
      </x:c>
      <x:c r="E1025" s="77"/>
      <x:c r="F1025" s="78"/>
    </x:row>
    <x:row r="1026">
      <x:c r="A1026" s="76"/>
      <x:c r="B1026" s="77" t="str">
        <x:v>16:00-20:00</x:v>
      </x:c>
      <x:c r="C1026" s="78" t="n">
        <x:v>103.36403427436576</x:v>
      </x:c>
      <x:c r="D1026" s="78" t="n">
        <x:v>6367.227464361629</x:v>
      </x:c>
      <x:c r="E1026" s="77"/>
      <x:c r="F1026" s="78"/>
    </x:row>
    <x:row r="1027">
      <x:c r="A1027" s="93"/>
      <x:c r="B1027" s="94" t="str">
        <x:v>20:00-24:00</x:v>
      </x:c>
      <x:c r="C1027" s="95" t="n">
        <x:v>5593.222244013312</x:v>
      </x:c>
      <x:c r="D1027" s="95" t="n">
        <x:v>988.373867121035</x:v>
      </x:c>
      <x:c r="E1027" s="94"/>
      <x:c r="F1027" s="95"/>
    </x:row>
    <x:row r="1028">
      <x:c r="A1028" s="96" t="n">
        <x:v>45860</x:v>
      </x:c>
      <x:c r="B1028" s="97" t="str">
        <x:v>0:00-4:00</x:v>
      </x:c>
      <x:c r="C1028" s="98" t="n">
        <x:v>4796.579832388437</x:v>
      </x:c>
      <x:c r="D1028" s="98" t="n">
        <x:v>232.40455716145848</x:v>
      </x:c>
      <x:c r="E1028" s="97" t="str">
        <x:v>0:00</x:v>
      </x:c>
      <x:c r="F1028" s="98" t="n">
        <x:v>6168.676293194156</x:v>
      </x:c>
    </x:row>
    <x:row r="1029">
      <x:c r="A1029" s="76"/>
      <x:c r="B1029" s="77" t="str">
        <x:v>4:00-8:00</x:v>
      </x:c>
      <x:c r="C1029" s="78" t="n">
        <x:v>866.2415361210094</x:v>
      </x:c>
      <x:c r="D1029" s="78" t="n">
        <x:v>5975.025549783585</x:v>
      </x:c>
      <x:c r="E1029" s="77" t="str">
        <x:v>24:00</x:v>
      </x:c>
      <x:c r="F1029" s="78" t="n">
        <x:v>6107.8598214849535</x:v>
      </x:c>
    </x:row>
    <x:row r="1030">
      <x:c r="A1030" s="76"/>
      <x:c r="B1030" s="77" t="str">
        <x:v>8:00-12:00</x:v>
      </x:c>
      <x:c r="C1030" s="78" t="n">
        <x:v>4396.872243621108</x:v>
      </x:c>
      <x:c r="D1030" s="78" t="n">
        <x:v>1504.9361499999995</x:v>
      </x:c>
      <x:c r="E1030" s="77"/>
      <x:c r="F1030" s="78"/>
    </x:row>
    <x:row r="1031">
      <x:c r="A1031" s="76"/>
      <x:c r="B1031" s="77" t="str">
        <x:v>12:00-16:00</x:v>
      </x:c>
      <x:c r="C1031" s="78" t="n">
        <x:v>4135.613866111195</x:v>
      </x:c>
      <x:c r="D1031" s="78" t="n">
        <x:v>1220.0988526846882</x:v>
      </x:c>
      <x:c r="E1031" s="77"/>
      <x:c r="F1031" s="78"/>
    </x:row>
    <x:row r="1032">
      <x:c r="A1032" s="76"/>
      <x:c r="B1032" s="77" t="str">
        <x:v>16:00-20:00</x:v>
      </x:c>
      <x:c r="C1032" s="78" t="n">
        <x:v>177.25112521887226</x:v>
      </x:c>
      <x:c r="D1032" s="78" t="n">
        <x:v>5652.53633390835</x:v>
      </x:c>
      <x:c r="E1032" s="77"/>
      <x:c r="F1032" s="78"/>
    </x:row>
    <x:row r="1033">
      <x:c r="A1033" s="93"/>
      <x:c r="B1033" s="94" t="str">
        <x:v>20:00-24:00</x:v>
      </x:c>
      <x:c r="C1033" s="95" t="n">
        <x:v>5526.410230694444</x:v>
      </x:c>
      <x:c r="D1033" s="95" t="n">
        <x:v>1587.8981366658081</x:v>
      </x:c>
      <x:c r="E1033" s="94"/>
      <x:c r="F1033" s="95"/>
    </x:row>
    <x:row r="1034">
      <x:c r="A1034" s="96" t="n">
        <x:v>45861</x:v>
      </x:c>
      <x:c r="B1034" s="97" t="str">
        <x:v>0:00-4:00</x:v>
      </x:c>
      <x:c r="C1034" s="98" t="n">
        <x:v>4810.999029686856</x:v>
      </x:c>
      <x:c r="D1034" s="98" t="n">
        <x:v>165.45137180989605</x:v>
      </x:c>
      <x:c r="E1034" s="97" t="str">
        <x:v>0:00</x:v>
      </x:c>
      <x:c r="F1034" s="98" t="n">
        <x:v>6107.8598214849535</x:v>
      </x:c>
    </x:row>
    <x:row r="1035">
      <x:c r="A1035" s="76"/>
      <x:c r="B1035" s="77" t="str">
        <x:v>4:00-8:00</x:v>
      </x:c>
      <x:c r="C1035" s="78" t="n">
        <x:v>718.172965296415</x:v>
      </x:c>
      <x:c r="D1035" s="78" t="n">
        <x:v>6295.630116796352</x:v>
      </x:c>
      <x:c r="E1035" s="77" t="str">
        <x:v>24:00</x:v>
      </x:c>
      <x:c r="F1035" s="78" t="n">
        <x:v>6121.744618863426</x:v>
      </x:c>
    </x:row>
    <x:row r="1036">
      <x:c r="A1036" s="76"/>
      <x:c r="B1036" s="77" t="str">
        <x:v>8:00-12:00</x:v>
      </x:c>
      <x:c r="C1036" s="78" t="n">
        <x:v>5223.279543308961</x:v>
      </x:c>
      <x:c r="D1036" s="78" t="n">
        <x:v>2012.1121666666666</x:v>
      </x:c>
      <x:c r="E1036" s="77"/>
      <x:c r="F1036" s="78"/>
    </x:row>
    <x:row r="1037">
      <x:c r="A1037" s="76"/>
      <x:c r="B1037" s="77" t="str">
        <x:v>12:00-16:00</x:v>
      </x:c>
      <x:c r="C1037" s="78" t="n">
        <x:v>4919.572091831224</x:v>
      </x:c>
      <x:c r="D1037" s="78" t="n">
        <x:v>1406.4396791333802</x:v>
      </x:c>
      <x:c r="E1037" s="77"/>
      <x:c r="F1037" s="78"/>
    </x:row>
    <x:row r="1038">
      <x:c r="A1038" s="76"/>
      <x:c r="B1038" s="77" t="str">
        <x:v>16:00-20:00</x:v>
      </x:c>
      <x:c r="C1038" s="78" t="n">
        <x:v>22.829126312947512</x:v>
      </x:c>
      <x:c r="D1038" s="78" t="n">
        <x:v>6020.62324771449</x:v>
      </x:c>
      <x:c r="E1038" s="77"/>
      <x:c r="F1038" s="78"/>
    </x:row>
    <x:row r="1039">
      <x:c r="A1039" s="93"/>
      <x:c r="B1039" s="94" t="str">
        <x:v>20:00-24:00</x:v>
      </x:c>
      <x:c r="C1039" s="95" t="n">
        <x:v>5555.952185121528</x:v>
      </x:c>
      <x:c r="D1039" s="95" t="n">
        <x:v>1300.3991029005235</x:v>
      </x:c>
      <x:c r="E1039" s="94"/>
      <x:c r="F1039" s="95"/>
    </x:row>
    <x:row r="1040">
      <x:c r="A1040" s="96" t="n">
        <x:v>45862</x:v>
      </x:c>
      <x:c r="B1040" s="97" t="str">
        <x:v>0:00-4:00</x:v>
      </x:c>
      <x:c r="C1040" s="98" t="n">
        <x:v>4554.477608294111</x:v>
      </x:c>
      <x:c r="D1040" s="98" t="n">
        <x:v>135.03536809895846</x:v>
      </x:c>
      <x:c r="E1040" s="97" t="str">
        <x:v>0:00</x:v>
      </x:c>
      <x:c r="F1040" s="98" t="n">
        <x:v>6121.744618863426</x:v>
      </x:c>
    </x:row>
    <x:row r="1041">
      <x:c r="A1041" s="76"/>
      <x:c r="B1041" s="77" t="str">
        <x:v>4:00-8:00</x:v>
      </x:c>
      <x:c r="C1041" s="78" t="n">
        <x:v>961.4492891719824</x:v>
      </x:c>
      <x:c r="D1041" s="78" t="n">
        <x:v>5622.7121576750105</x:v>
      </x:c>
      <x:c r="E1041" s="77" t="str">
        <x:v>24:00</x:v>
      </x:c>
      <x:c r="F1041" s="78" t="n">
        <x:v>6339.124209737413</x:v>
      </x:c>
    </x:row>
    <x:row r="1042">
      <x:c r="A1042" s="76"/>
      <x:c r="B1042" s="77" t="str">
        <x:v>8:00-12:00</x:v>
      </x:c>
      <x:c r="C1042" s="78" t="n">
        <x:v>5992.169233205832</x:v>
      </x:c>
      <x:c r="D1042" s="78" t="n">
        <x:v>1142.4290833333332</x:v>
      </x:c>
      <x:c r="E1042" s="77"/>
      <x:c r="F1042" s="78"/>
    </x:row>
    <x:row r="1043">
      <x:c r="A1043" s="76"/>
      <x:c r="B1043" s="77" t="str">
        <x:v>12:00-16:00</x:v>
      </x:c>
      <x:c r="C1043" s="78" t="n">
        <x:v>2785.3849488160345</x:v>
      </x:c>
      <x:c r="D1043" s="78" t="n">
        <x:v>1678.4145525764984</x:v>
      </x:c>
      <x:c r="E1043" s="77"/>
      <x:c r="F1043" s="78"/>
    </x:row>
    <x:row r="1044">
      <x:c r="A1044" s="76"/>
      <x:c r="B1044" s="77" t="str">
        <x:v>16:00-20:00</x:v>
      </x:c>
      <x:c r="C1044" s="78" t="n">
        <x:v>152.94364243630162</x:v>
      </x:c>
      <x:c r="D1044" s="78" t="n">
        <x:v>5997.549505010452</x:v>
      </x:c>
      <x:c r="E1044" s="77"/>
      <x:c r="F1044" s="78"/>
    </x:row>
    <x:row r="1045">
      <x:c r="A1045" s="93"/>
      <x:c r="B1045" s="94" t="str">
        <x:v>20:00-24:00</x:v>
      </x:c>
      <x:c r="C1045" s="95" t="n">
        <x:v>5773.738388519965</x:v>
      </x:c>
      <x:c r="D1045" s="95" t="n">
        <x:v>1606.5498209789828</x:v>
      </x:c>
      <x:c r="E1045" s="94"/>
      <x:c r="F1045" s="95"/>
    </x:row>
    <x:row r="1046">
      <x:c r="A1046" s="96" t="n">
        <x:v>45863</x:v>
      </x:c>
      <x:c r="B1046" s="97" t="str">
        <x:v>0:00-4:00</x:v>
      </x:c>
      <x:c r="C1046" s="98" t="n">
        <x:v>569.894819986979</x:v>
      </x:c>
      <x:c r="D1046" s="98" t="n">
        <x:v>111.00722454427083</x:v>
      </x:c>
      <x:c r="E1046" s="97" t="str">
        <x:v>0:00</x:v>
      </x:c>
      <x:c r="F1046" s="98" t="n">
        <x:v>6339.124209737413</x:v>
      </x:c>
    </x:row>
    <x:row r="1047">
      <x:c r="A1047" s="76"/>
      <x:c r="B1047" s="77" t="str">
        <x:v>4:00-8:00</x:v>
      </x:c>
      <x:c r="C1047" s="78" t="n">
        <x:v>237.47109653700915</x:v>
      </x:c>
      <x:c r="D1047" s="78" t="n">
        <x:v>4497.68009092296</x:v>
      </x:c>
      <x:c r="E1047" s="77" t="str">
        <x:v>24:00</x:v>
      </x:c>
      <x:c r="F1047" s="78" t="n">
        <x:v>6007.852522897957</x:v>
      </x:c>
    </x:row>
    <x:row r="1048">
      <x:c r="A1048" s="76"/>
      <x:c r="B1048" s="77" t="str">
        <x:v>8:00-12:00</x:v>
      </x:c>
      <x:c r="C1048" s="78" t="n">
        <x:v>9838.900165826082</x:v>
      </x:c>
      <x:c r="D1048" s="78" t="n">
        <x:v>0</x:v>
      </x:c>
      <x:c r="E1048" s="77"/>
      <x:c r="F1048" s="78"/>
    </x:row>
    <x:row r="1049">
      <x:c r="A1049" s="76"/>
      <x:c r="B1049" s="77" t="str">
        <x:v>12:00-16:00</x:v>
      </x:c>
      <x:c r="C1049" s="78" t="n">
        <x:v>0</x:v>
      </x:c>
      <x:c r="D1049" s="78" t="n">
        <x:v>0</x:v>
      </x:c>
      <x:c r="E1049" s="77"/>
      <x:c r="F1049" s="78"/>
    </x:row>
    <x:row r="1050">
      <x:c r="A1050" s="76"/>
      <x:c r="B1050" s="77" t="str">
        <x:v>16:00-20:00</x:v>
      </x:c>
      <x:c r="C1050" s="78" t="n">
        <x:v>0</x:v>
      </x:c>
      <x:c r="D1050" s="78" t="n">
        <x:v>6160.460136884685</x:v>
      </x:c>
      <x:c r="E1050" s="77"/>
      <x:c r="F1050" s="78"/>
    </x:row>
    <x:row r="1051">
      <x:c r="A1051" s="93"/>
      <x:c r="B1051" s="94" t="str">
        <x:v>20:00-24:00</x:v>
      </x:c>
      <x:c r="C1051" s="95" t="n">
        <x:v>5519.004267381204</x:v>
      </x:c>
      <x:c r="D1051" s="95" t="n">
        <x:v>2622.8660490859306</x:v>
      </x:c>
      <x:c r="E1051" s="94"/>
      <x:c r="F1051" s="95"/>
    </x:row>
    <x:row r="1052">
      <x:c r="A1052" s="96" t="n">
        <x:v>45864</x:v>
      </x:c>
      <x:c r="B1052" s="97" t="str">
        <x:v>0:00-4:00</x:v>
      </x:c>
      <x:c r="C1052" s="98" t="n">
        <x:v>443.36247291666666</x:v>
      </x:c>
      <x:c r="D1052" s="98" t="n">
        <x:v>239.13119316406247</x:v>
      </x:c>
      <x:c r="E1052" s="97" t="str">
        <x:v>0:00</x:v>
      </x:c>
      <x:c r="F1052" s="98" t="n">
        <x:v>6007.852522897957</x:v>
      </x:c>
    </x:row>
    <x:row r="1053">
      <x:c r="A1053" s="76"/>
      <x:c r="B1053" s="77" t="str">
        <x:v>4:00-8:00</x:v>
      </x:c>
      <x:c r="C1053" s="78" t="n">
        <x:v>545.9414302916713</x:v>
      </x:c>
      <x:c r="D1053" s="78" t="n">
        <x:v>4558.009429325104</x:v>
      </x:c>
      <x:c r="E1053" s="77" t="str">
        <x:v>24:00</x:v>
      </x:c>
      <x:c r="F1053" s="78" t="n">
        <x:v>5927.584691236257</x:v>
      </x:c>
    </x:row>
    <x:row r="1054">
      <x:c r="A1054" s="76"/>
      <x:c r="B1054" s="77" t="str">
        <x:v>8:00-12:00</x:v>
      </x:c>
      <x:c r="C1054" s="78" t="n">
        <x:v>10257.70023491636</x:v>
      </x:c>
      <x:c r="D1054" s="78" t="n">
        <x:v>0</x:v>
      </x:c>
      <x:c r="E1054" s="77"/>
      <x:c r="F1054" s="78"/>
    </x:row>
    <x:row r="1055">
      <x:c r="A1055" s="76"/>
      <x:c r="B1055" s="77" t="str">
        <x:v>12:00-16:00</x:v>
      </x:c>
      <x:c r="C1055" s="78" t="n">
        <x:v>0</x:v>
      </x:c>
      <x:c r="D1055" s="78" t="n">
        <x:v>12.984902074294041</x:v>
      </x:c>
      <x:c r="E1055" s="77"/>
      <x:c r="F1055" s="78"/>
    </x:row>
    <x:row r="1056">
      <x:c r="A1056" s="76"/>
      <x:c r="B1056" s="77" t="str">
        <x:v>16:00-20:00</x:v>
      </x:c>
      <x:c r="C1056" s="78" t="n">
        <x:v>64.84470641605834</x:v>
      </x:c>
      <x:c r="D1056" s="78" t="n">
        <x:v>5993.320249478966</x:v>
      </x:c>
      <x:c r="E1056" s="77"/>
      <x:c r="F1056" s="78"/>
    </x:row>
    <x:row r="1057">
      <x:c r="A1057" s="93"/>
      <x:c r="B1057" s="94" t="str">
        <x:v>20:00-24:00</x:v>
      </x:c>
      <x:c r="C1057" s="95" t="n">
        <x:v>5407.248818652745</x:v>
      </x:c>
      <x:c r="D1057" s="95" t="n">
        <x:v>2811.264381639842</x:v>
      </x:c>
      <x:c r="E1057" s="94"/>
      <x:c r="F1057" s="95"/>
    </x:row>
    <x:row r="1058">
      <x:c r="A1058" s="96" t="n">
        <x:v>45865</x:v>
      </x:c>
      <x:c r="B1058" s="97" t="str">
        <x:v>0:00-4:00</x:v>
      </x:c>
      <x:c r="C1058" s="98" t="n">
        <x:v>4690.578687254852</x:v>
      </x:c>
      <x:c r="D1058" s="98" t="n">
        <x:v>243.6966740234373</x:v>
      </x:c>
      <x:c r="E1058" s="97" t="str">
        <x:v>0:00</x:v>
      </x:c>
      <x:c r="F1058" s="98" t="n">
        <x:v>5927.584691236257</x:v>
      </x:c>
    </x:row>
    <x:row r="1059">
      <x:c r="A1059" s="76"/>
      <x:c r="B1059" s="77" t="str">
        <x:v>4:00-8:00</x:v>
      </x:c>
      <x:c r="C1059" s="78" t="n">
        <x:v>776.2197933901907</x:v>
      </x:c>
      <x:c r="D1059" s="78" t="n">
        <x:v>6776.282992754615</x:v>
      </x:c>
      <x:c r="E1059" s="77" t="str">
        <x:v>24:00</x:v>
      </x:c>
      <x:c r="F1059" s="78" t="n">
        <x:v>6092.924818984374</x:v>
      </x:c>
    </x:row>
    <x:row r="1060">
      <x:c r="A1060" s="76"/>
      <x:c r="B1060" s="77" t="str">
        <x:v>8:00-12:00</x:v>
      </x:c>
      <x:c r="C1060" s="78" t="n">
        <x:v>5128.021572896227</x:v>
      </x:c>
      <x:c r="D1060" s="78" t="n">
        <x:v>1662.953324657059</x:v>
      </x:c>
      <x:c r="E1060" s="77"/>
      <x:c r="F1060" s="78"/>
    </x:row>
    <x:row r="1061">
      <x:c r="A1061" s="76"/>
      <x:c r="B1061" s="77" t="str">
        <x:v>12:00-16:00</x:v>
      </x:c>
      <x:c r="C1061" s="78" t="n">
        <x:v>4860.534045287665</x:v>
      </x:c>
      <x:c r="D1061" s="78" t="n">
        <x:v>978.3701289651875</x:v>
      </x:c>
      <x:c r="E1061" s="77"/>
      <x:c r="F1061" s="78"/>
    </x:row>
    <x:row r="1062">
      <x:c r="A1062" s="76"/>
      <x:c r="B1062" s="77" t="str">
        <x:v>16:00-20:00</x:v>
      </x:c>
      <x:c r="C1062" s="78" t="n">
        <x:v>186.25206572823146</x:v>
      </x:c>
      <x:c r="D1062" s="78" t="n">
        <x:v>5700.266191837552</x:v>
      </x:c>
      <x:c r="E1062" s="77"/>
      <x:c r="F1062" s="78"/>
    </x:row>
    <x:row r="1063">
      <x:c r="A1063" s="93"/>
      <x:c r="B1063" s="94" t="str">
        <x:v>20:00-24:00</x:v>
      </x:c>
      <x:c r="C1063" s="95" t="n">
        <x:v>5530.36305858089</x:v>
      </x:c>
      <x:c r="D1063" s="95" t="n">
        <x:v>1638.9196435306617</x:v>
      </x:c>
      <x:c r="E1063" s="94"/>
      <x:c r="F1063" s="95"/>
    </x:row>
    <x:row r="1064">
      <x:c r="A1064" s="96" t="n">
        <x:v>45866</x:v>
      </x:c>
      <x:c r="B1064" s="97" t="str">
        <x:v>0:00-4:00</x:v>
      </x:c>
      <x:c r="C1064" s="98" t="n">
        <x:v>4762.025960763889</x:v>
      </x:c>
      <x:c r="D1064" s="98" t="n">
        <x:v>170.40672460937503</x:v>
      </x:c>
      <x:c r="E1064" s="97" t="str">
        <x:v>0:00</x:v>
      </x:c>
      <x:c r="F1064" s="98" t="n">
        <x:v>6092.924818984374</x:v>
      </x:c>
    </x:row>
    <x:row r="1065">
      <x:c r="A1065" s="76"/>
      <x:c r="B1065" s="77" t="str">
        <x:v>4:00-8:00</x:v>
      </x:c>
      <x:c r="C1065" s="78" t="n">
        <x:v>759.7050590192831</x:v>
      </x:c>
      <x:c r="D1065" s="78" t="n">
        <x:v>6028.8375718342595</x:v>
      </x:c>
      <x:c r="E1065" s="77" t="str">
        <x:v>24:00</x:v>
      </x:c>
      <x:c r="F1065" s="78" t="n">
        <x:v>5970.931133300059</x:v>
      </x:c>
    </x:row>
    <x:row r="1066">
      <x:c r="A1066" s="76"/>
      <x:c r="B1066" s="77" t="str">
        <x:v>8:00-12:00</x:v>
      </x:c>
      <x:c r="C1066" s="78" t="n">
        <x:v>3952.691143854381</x:v>
      </x:c>
      <x:c r="D1066" s="78" t="n">
        <x:v>2676.9901666666674</x:v>
      </x:c>
      <x:c r="E1066" s="77"/>
      <x:c r="F1066" s="78"/>
    </x:row>
    <x:row r="1067">
      <x:c r="A1067" s="76"/>
      <x:c r="B1067" s="77" t="str">
        <x:v>12:00-16:00</x:v>
      </x:c>
      <x:c r="C1067" s="78" t="n">
        <x:v>3374.8306049349862</x:v>
      </x:c>
      <x:c r="D1067" s="78" t="n">
        <x:v>1127.5892425770894</x:v>
      </x:c>
      <x:c r="E1067" s="77"/>
      <x:c r="F1067" s="78"/>
    </x:row>
    <x:row r="1068">
      <x:c r="A1068" s="76"/>
      <x:c r="B1068" s="77" t="str">
        <x:v>16:00-20:00</x:v>
      </x:c>
      <x:c r="C1068" s="78" t="n">
        <x:v>48.51190665578436</x:v>
      </x:c>
      <x:c r="D1068" s="78" t="n">
        <x:v>4846.998018333483</x:v>
      </x:c>
      <x:c r="E1068" s="77"/>
      <x:c r="F1068" s="78"/>
    </x:row>
    <x:row r="1069">
      <x:c r="A1069" s="93"/>
      <x:c r="B1069" s="94" t="str">
        <x:v>20:00-24:00</x:v>
      </x:c>
      <x:c r="C1069" s="95" t="n">
        <x:v>5335.835682074653</x:v>
      </x:c>
      <x:c r="D1069" s="95" t="n">
        <x:v>28.18888251041672</x:v>
      </x:c>
      <x:c r="E1069" s="94"/>
      <x:c r="F1069" s="95"/>
    </x:row>
    <x:row r="1070">
      <x:c r="A1070" s="96" t="n">
        <x:v>45867</x:v>
      </x:c>
      <x:c r="B1070" s="97" t="str">
        <x:v>0:00-4:00</x:v>
      </x:c>
      <x:c r="C1070" s="98" t="n">
        <x:v>4868.0236212464615</x:v>
      </x:c>
      <x:c r="D1070" s="98" t="n">
        <x:v>205.67615924479165</x:v>
      </x:c>
      <x:c r="E1070" s="97" t="str">
        <x:v>0:00</x:v>
      </x:c>
      <x:c r="F1070" s="98" t="n">
        <x:v>5970.931133300059</x:v>
      </x:c>
    </x:row>
    <x:row r="1071">
      <x:c r="A1071" s="76"/>
      <x:c r="B1071" s="77" t="str">
        <x:v>4:00-8:00</x:v>
      </x:c>
      <x:c r="C1071" s="78" t="n">
        <x:v>813.1393713705367</x:v>
      </x:c>
      <x:c r="D1071" s="78" t="n">
        <x:v>5675.166278730098</x:v>
      </x:c>
      <x:c r="E1071" s="77" t="str">
        <x:v>24:00</x:v>
      </x:c>
      <x:c r="F1071" s="78" t="n">
        <x:v>6356.754291280671</x:v>
      </x:c>
    </x:row>
    <x:row r="1072">
      <x:c r="A1072" s="76"/>
      <x:c r="B1072" s="77" t="str">
        <x:v>8:00-12:00</x:v>
      </x:c>
      <x:c r="C1072" s="78" t="n">
        <x:v>4385.0086840649765</x:v>
      </x:c>
      <x:c r="D1072" s="78" t="n">
        <x:v>2777.6685500000003</x:v>
      </x:c>
      <x:c r="E1072" s="77"/>
      <x:c r="F1072" s="78"/>
    </x:row>
    <x:row r="1073">
      <x:c r="A1073" s="76"/>
      <x:c r="B1073" s="77" t="str">
        <x:v>12:00-16:00</x:v>
      </x:c>
      <x:c r="C1073" s="78" t="n">
        <x:v>4560.489418065616</x:v>
      </x:c>
      <x:c r="D1073" s="78" t="n">
        <x:v>779.8290679227214</x:v>
      </x:c>
      <x:c r="E1073" s="77"/>
      <x:c r="F1073" s="78"/>
    </x:row>
    <x:row r="1074">
      <x:c r="A1074" s="76"/>
      <x:c r="B1074" s="77" t="str">
        <x:v>16:00-20:00</x:v>
      </x:c>
      <x:c r="C1074" s="78" t="n">
        <x:v>304.22059392932925</x:v>
      </x:c>
      <x:c r="D1074" s="78" t="n">
        <x:v>6034.367544675437</x:v>
      </x:c>
      <x:c r="E1074" s="77"/>
      <x:c r="F1074" s="78"/>
    </x:row>
    <x:row r="1075">
      <x:c r="A1075" s="93"/>
      <x:c r="B1075" s="94" t="str">
        <x:v>20:00-24:00</x:v>
      </x:c>
      <x:c r="C1075" s="95" t="n">
        <x:v>5729.726990311856</x:v>
      </x:c>
      <x:c r="D1075" s="95" t="n">
        <x:v>915.1445872253136</x:v>
      </x:c>
      <x:c r="E1075" s="94"/>
      <x:c r="F1075" s="95"/>
    </x:row>
    <x:row r="1076">
      <x:c r="A1076" s="96" t="n">
        <x:v>45868</x:v>
      </x:c>
      <x:c r="B1076" s="97" t="str">
        <x:v>0:00-4:00</x:v>
      </x:c>
      <x:c r="C1076" s="98" t="n">
        <x:v>4386.409243151685</x:v>
      </x:c>
      <x:c r="D1076" s="98" t="n">
        <x:v>234.45349062499992</x:v>
      </x:c>
      <x:c r="E1076" s="97" t="str">
        <x:v>0:00</x:v>
      </x:c>
      <x:c r="F1076" s="98" t="n">
        <x:v>6356.754291280671</x:v>
      </x:c>
    </x:row>
    <x:row r="1077">
      <x:c r="A1077" s="76"/>
      <x:c r="B1077" s="77" t="str">
        <x:v>4:00-8:00</x:v>
      </x:c>
      <x:c r="C1077" s="78" t="n">
        <x:v>836.4415519680633</x:v>
      </x:c>
      <x:c r="D1077" s="78" t="n">
        <x:v>6062.481932109886</x:v>
      </x:c>
      <x:c r="E1077" s="77" t="str">
        <x:v>24:00</x:v>
      </x:c>
      <x:c r="F1077" s="78" t="n">
        <x:v>6194.235336817129</x:v>
      </x:c>
    </x:row>
    <x:row r="1078">
      <x:c r="A1078" s="76"/>
      <x:c r="B1078" s="77" t="str">
        <x:v>8:00-12:00</x:v>
      </x:c>
      <x:c r="C1078" s="78" t="n">
        <x:v>5970.0462294134895</x:v>
      </x:c>
      <x:c r="D1078" s="78" t="n">
        <x:v>2574.652583464712</x:v>
      </x:c>
      <x:c r="E1078" s="77"/>
      <x:c r="F1078" s="78"/>
    </x:row>
    <x:row r="1079">
      <x:c r="A1079" s="76"/>
      <x:c r="B1079" s="77" t="str">
        <x:v>12:00-16:00</x:v>
      </x:c>
      <x:c r="C1079" s="78" t="n">
        <x:v>5048.825622438361</x:v>
      </x:c>
      <x:c r="D1079" s="78" t="n">
        <x:v>717.4318554802314</x:v>
      </x:c>
      <x:c r="E1079" s="77"/>
      <x:c r="F1079" s="78"/>
    </x:row>
    <x:row r="1080">
      <x:c r="A1080" s="76"/>
      <x:c r="B1080" s="77" t="str">
        <x:v>16:00-20:00</x:v>
      </x:c>
      <x:c r="C1080" s="78" t="n">
        <x:v>88.5485188969516</x:v>
      </x:c>
      <x:c r="D1080" s="78" t="n">
        <x:v>5690.058015966815</x:v>
      </x:c>
      <x:c r="E1080" s="77"/>
      <x:c r="F1080" s="78"/>
    </x:row>
    <x:row r="1081">
      <x:c r="A1081" s="93"/>
      <x:c r="B1081" s="94" t="str">
        <x:v>20:00-24:00</x:v>
      </x:c>
      <x:c r="C1081" s="95" t="n">
        <x:v>5601.192870842495</x:v>
      </x:c>
      <x:c r="D1081" s="95" t="n">
        <x:v>2631.6750511064847</x:v>
      </x:c>
      <x:c r="E1081" s="94"/>
      <x:c r="F1081" s="95"/>
    </x:row>
    <x:row r="1082">
      <x:c r="A1082" s="96" t="n">
        <x:v>45869</x:v>
      </x:c>
      <x:c r="B1082" s="97" t="str">
        <x:v>0:00-4:00</x:v>
      </x:c>
      <x:c r="C1082" s="98" t="n">
        <x:v>4751.958482008746</x:v>
      </x:c>
      <x:c r="D1082" s="98" t="n">
        <x:v>162.62311679687502</x:v>
      </x:c>
      <x:c r="E1082" s="97" t="str">
        <x:v>0:00</x:v>
      </x:c>
      <x:c r="F1082" s="98" t="n">
        <x:v>6194.235336817129</x:v>
      </x:c>
    </x:row>
    <x:row r="1083">
      <x:c r="A1083" s="76"/>
      <x:c r="B1083" s="77" t="str">
        <x:v>4:00-8:00</x:v>
      </x:c>
      <x:c r="C1083" s="78" t="n">
        <x:v>752.0139789370588</x:v>
      </x:c>
      <x:c r="D1083" s="78" t="n">
        <x:v>5590.280162321142</x:v>
      </x:c>
      <x:c r="E1083" s="77" t="str">
        <x:v>24:00</x:v>
      </x:c>
      <x:c r="F1083" s="78" t="n">
        <x:v>6207.06392092607</x:v>
      </x:c>
    </x:row>
    <x:row r="1084">
      <x:c r="A1084" s="76"/>
      <x:c r="B1084" s="77" t="str">
        <x:v>8:00-12:00</x:v>
      </x:c>
      <x:c r="C1084" s="78" t="n">
        <x:v>6281.79101333648</x:v>
      </x:c>
      <x:c r="D1084" s="78" t="n">
        <x:v>2697.5916499999994</x:v>
      </x:c>
      <x:c r="E1084" s="77"/>
      <x:c r="F1084" s="78"/>
    </x:row>
    <x:row r="1085">
      <x:c r="A1085" s="76"/>
      <x:c r="B1085" s="77" t="str">
        <x:v>12:00-16:00</x:v>
      </x:c>
      <x:c r="C1085" s="78" t="n">
        <x:v>4306.370963259784</x:v>
      </x:c>
      <x:c r="D1085" s="78" t="n">
        <x:v>1238.7828860120458</x:v>
      </x:c>
      <x:c r="E1085" s="77"/>
      <x:c r="F1085" s="78"/>
    </x:row>
    <x:row r="1086">
      <x:c r="A1086" s="76"/>
      <x:c r="B1086" s="77" t="str">
        <x:v>16:00-20:00</x:v>
      </x:c>
      <x:c r="C1086" s="78" t="n">
        <x:v>182.34136289974225</x:v>
      </x:c>
      <x:c r="D1086" s="78" t="n">
        <x:v>5948.88715981235</x:v>
      </x:c>
      <x:c r="E1086" s="77"/>
      <x:c r="F1086" s="78"/>
    </x:row>
    <x:row r="1087">
      <x:c r="A1087" s="93"/>
      <x:c r="B1087" s="94" t="str">
        <x:v>20:00-24:00</x:v>
      </x:c>
      <x:c r="C1087" s="95" t="n">
        <x:v>5646.207814499906</x:v>
      </x:c>
      <x:c r="D1087" s="95" t="n">
        <x:v>2106.0430274623272</x:v>
      </x:c>
      <x:c r="E1087" s="94"/>
      <x:c r="F1087" s="95"/>
    </x:row>
    <x:row r="1088">
      <x:c r="A1088" s="96" t="n">
        <x:v>45870</x:v>
      </x:c>
      <x:c r="B1088" s="97" t="str">
        <x:v>0:00-4:00</x:v>
      </x:c>
      <x:c r="C1088" s="98" t="n">
        <x:v>204.38706835937498</x:v>
      </x:c>
      <x:c r="D1088" s="98" t="n">
        <x:v>269.68517415364596</x:v>
      </x:c>
      <x:c r="E1088" s="97" t="str">
        <x:v>0:00</x:v>
      </x:c>
      <x:c r="F1088" s="98" t="n">
        <x:v>6207.06392092607</x:v>
      </x:c>
    </x:row>
    <x:row r="1089">
      <x:c r="A1089" s="76"/>
      <x:c r="B1089" s="77" t="str">
        <x:v>4:00-8:00</x:v>
      </x:c>
      <x:c r="C1089" s="78" t="n">
        <x:v>563.3207511171414</x:v>
      </x:c>
      <x:c r="D1089" s="78" t="n">
        <x:v>4052.251630642905</x:v>
      </x:c>
      <x:c r="E1089" s="77" t="str">
        <x:v>24:00</x:v>
      </x:c>
      <x:c r="F1089" s="78" t="n">
        <x:v>5894.911854363426</x:v>
      </x:c>
    </x:row>
    <x:row r="1090">
      <x:c r="A1090" s="76"/>
      <x:c r="B1090" s="77" t="str">
        <x:v>8:00-12:00</x:v>
      </x:c>
      <x:c r="C1090" s="78" t="n">
        <x:v>9671.27894097174</x:v>
      </x:c>
      <x:c r="D1090" s="78" t="n">
        <x:v>0</x:v>
      </x:c>
      <x:c r="E1090" s="77"/>
      <x:c r="F1090" s="78"/>
    </x:row>
    <x:row r="1091">
      <x:c r="A1091" s="76"/>
      <x:c r="B1091" s="77" t="str">
        <x:v>12:00-16:00</x:v>
      </x:c>
      <x:c r="C1091" s="78" t="n">
        <x:v>0</x:v>
      </x:c>
      <x:c r="D1091" s="78" t="n">
        <x:v>0</x:v>
      </x:c>
      <x:c r="E1091" s="77"/>
      <x:c r="F1091" s="78"/>
    </x:row>
    <x:row r="1092">
      <x:c r="A1092" s="76"/>
      <x:c r="B1092" s="77" t="str">
        <x:v>16:00-20:00</x:v>
      </x:c>
      <x:c r="C1092" s="78" t="n">
        <x:v>32.962811092175414</x:v>
      </x:c>
      <x:c r="D1092" s="78" t="n">
        <x:v>6205.498044195271</x:v>
      </x:c>
      <x:c r="E1092" s="77"/>
      <x:c r="F1092" s="78"/>
    </x:row>
    <x:row r="1093">
      <x:c r="A1093" s="93"/>
      <x:c r="B1093" s="94" t="str">
        <x:v>20:00-24:00</x:v>
      </x:c>
      <x:c r="C1093" s="95" t="n">
        <x:v>5387.815663107639</x:v>
      </x:c>
      <x:c r="D1093" s="95" t="n">
        <x:v>2599.911850979496</x:v>
      </x:c>
      <x:c r="E1093" s="94"/>
      <x:c r="F1093" s="95"/>
    </x:row>
    <x:row r="1094">
      <x:c r="A1094" s="96" t="n">
        <x:v>45871</x:v>
      </x:c>
      <x:c r="B1094" s="97" t="str">
        <x:v>0:00-4:00</x:v>
      </x:c>
      <x:c r="C1094" s="98" t="n">
        <x:v>554.8098481770834</x:v>
      </x:c>
      <x:c r="D1094" s="98" t="n">
        <x:v>124.08106562500006</x:v>
      </x:c>
      <x:c r="E1094" s="97" t="str">
        <x:v>0:00</x:v>
      </x:c>
      <x:c r="F1094" s="98" t="n">
        <x:v>5894.911854363426</x:v>
      </x:c>
    </x:row>
    <x:row r="1095">
      <x:c r="A1095" s="76"/>
      <x:c r="B1095" s="77" t="str">
        <x:v>4:00-8:00</x:v>
      </x:c>
      <x:c r="C1095" s="78" t="n">
        <x:v>505.3982530208818</x:v>
      </x:c>
      <x:c r="D1095" s="78" t="n">
        <x:v>3832.174203687241</x:v>
      </x:c>
      <x:c r="E1095" s="77" t="str">
        <x:v>24:00</x:v>
      </x:c>
      <x:c r="F1095" s="78" t="n">
        <x:v>6068.9000959765635</x:v>
      </x:c>
    </x:row>
    <x:row r="1096">
      <x:c r="A1096" s="76"/>
      <x:c r="B1096" s="77" t="str">
        <x:v>8:00-12:00</x:v>
      </x:c>
      <x:c r="C1096" s="78" t="n">
        <x:v>9274.15560298124</x:v>
      </x:c>
      <x:c r="D1096" s="78" t="n">
        <x:v>0</x:v>
      </x:c>
      <x:c r="E1096" s="77"/>
      <x:c r="F1096" s="78"/>
    </x:row>
    <x:row r="1097">
      <x:c r="A1097" s="76"/>
      <x:c r="B1097" s="77" t="str">
        <x:v>12:00-16:00</x:v>
      </x:c>
      <x:c r="C1097" s="78" t="n">
        <x:v>9.562948229336143</x:v>
      </x:c>
      <x:c r="D1097" s="78" t="n">
        <x:v>35.227666666666664</x:v>
      </x:c>
      <x:c r="E1097" s="77"/>
      <x:c r="F1097" s="78"/>
    </x:row>
    <x:row r="1098">
      <x:c r="A1098" s="76"/>
      <x:c r="B1098" s="77" t="str">
        <x:v>16:00-20:00</x:v>
      </x:c>
      <x:c r="C1098" s="78" t="n">
        <x:v>33.92799827271943</x:v>
      </x:c>
      <x:c r="D1098" s="78" t="n">
        <x:v>5943.895175263591</x:v>
      </x:c>
      <x:c r="E1098" s="77"/>
      <x:c r="F1098" s="78"/>
    </x:row>
    <x:row r="1099">
      <x:c r="A1099" s="93"/>
      <x:c r="B1099" s="94" t="str">
        <x:v>20:00-24:00</x:v>
      </x:c>
      <x:c r="C1099" s="95" t="n">
        <x:v>5565.537478522056</x:v>
      </x:c>
      <x:c r="D1099" s="95" t="n">
        <x:v>2822.180095960368</x:v>
      </x:c>
      <x:c r="E1099" s="94"/>
      <x:c r="F1099" s="95"/>
    </x:row>
    <x:row r="1100">
      <x:c r="A1100" s="96" t="n">
        <x:v>45872</x:v>
      </x:c>
      <x:c r="B1100" s="97" t="str">
        <x:v>0:00-4:00</x:v>
      </x:c>
      <x:c r="C1100" s="98" t="n">
        <x:v>4714.590907465276</x:v>
      </x:c>
      <x:c r="D1100" s="98" t="n">
        <x:v>116.73872877604177</x:v>
      </x:c>
      <x:c r="E1100" s="97" t="str">
        <x:v>0:00</x:v>
      </x:c>
      <x:c r="F1100" s="98" t="n">
        <x:v>6068.9000959765635</x:v>
      </x:c>
    </x:row>
    <x:row r="1101">
      <x:c r="A1101" s="76"/>
      <x:c r="B1101" s="77" t="str">
        <x:v>4:00-8:00</x:v>
      </x:c>
      <x:c r="C1101" s="78" t="n">
        <x:v>776.9569649547175</x:v>
      </x:c>
      <x:c r="D1101" s="78" t="n">
        <x:v>5513.597154499135</x:v>
      </x:c>
      <x:c r="E1101" s="77" t="str">
        <x:v>24:00</x:v>
      </x:c>
      <x:c r="F1101" s="78" t="n">
        <x:v>5798.44778421007</x:v>
      </x:c>
    </x:row>
    <x:row r="1102">
      <x:c r="A1102" s="76"/>
      <x:c r="B1102" s="77" t="str">
        <x:v>8:00-12:00</x:v>
      </x:c>
      <x:c r="C1102" s="78" t="n">
        <x:v>6602.832373081699</x:v>
      </x:c>
      <x:c r="D1102" s="78" t="n">
        <x:v>844.3478333333334</x:v>
      </x:c>
      <x:c r="E1102" s="77"/>
      <x:c r="F1102" s="78"/>
    </x:row>
    <x:row r="1103">
      <x:c r="A1103" s="76"/>
      <x:c r="B1103" s="77" t="str">
        <x:v>12:00-16:00</x:v>
      </x:c>
      <x:c r="C1103" s="78" t="n">
        <x:v>1155.8341128064621</x:v>
      </x:c>
      <x:c r="D1103" s="78" t="n">
        <x:v>0</x:v>
      </x:c>
      <x:c r="E1103" s="77"/>
      <x:c r="F1103" s="78"/>
    </x:row>
    <x:row r="1104">
      <x:c r="A1104" s="76"/>
      <x:c r="B1104" s="77" t="str">
        <x:v>16:00-20:00</x:v>
      </x:c>
      <x:c r="C1104" s="78" t="n">
        <x:v>16.29254803156679</x:v>
      </x:c>
      <x:c r="D1104" s="78" t="n">
        <x:v>5813.676059627765</x:v>
      </x:c>
      <x:c r="E1104" s="77"/>
      <x:c r="F1104" s="78"/>
    </x:row>
    <x:row r="1105">
      <x:c r="A1105" s="93"/>
      <x:c r="B1105" s="94" t="str">
        <x:v>20:00-24:00</x:v>
      </x:c>
      <x:c r="C1105" s="95" t="n">
        <x:v>5226.812559873328</x:v>
      </x:c>
      <x:c r="D1105" s="95" t="n">
        <x:v>2934.6360719861373</x:v>
      </x:c>
      <x:c r="E1105" s="94"/>
      <x:c r="F1105" s="95"/>
    </x:row>
    <x:row r="1106">
      <x:c r="A1106" s="96" t="n">
        <x:v>45873</x:v>
      </x:c>
      <x:c r="B1106" s="97" t="str">
        <x:v>0:00-4:00</x:v>
      </x:c>
      <x:c r="C1106" s="98" t="n">
        <x:v>4990.370915157214</x:v>
      </x:c>
      <x:c r="D1106" s="98" t="n">
        <x:v>127.57472141927086</x:v>
      </x:c>
      <x:c r="E1106" s="97" t="str">
        <x:v>0:00</x:v>
      </x:c>
      <x:c r="F1106" s="98" t="n">
        <x:v>5798.44778421007</x:v>
      </x:c>
    </x:row>
    <x:row r="1107">
      <x:c r="A1107" s="76"/>
      <x:c r="B1107" s="77" t="str">
        <x:v>4:00-8:00</x:v>
      </x:c>
      <x:c r="C1107" s="78" t="n">
        <x:v>853.8184702267897</x:v>
      </x:c>
      <x:c r="D1107" s="78" t="n">
        <x:v>5482.244477304943</x:v>
      </x:c>
      <x:c r="E1107" s="77" t="str">
        <x:v>24:00</x:v>
      </x:c>
      <x:c r="F1107" s="78" t="n">
        <x:v>5866.418308894677</x:v>
      </x:c>
    </x:row>
    <x:row r="1108">
      <x:c r="A1108" s="76"/>
      <x:c r="B1108" s="77" t="str">
        <x:v>8:00-12:00</x:v>
      </x:c>
      <x:c r="C1108" s="78" t="n">
        <x:v>4723.342849999999</x:v>
      </x:c>
      <x:c r="D1108" s="78" t="n">
        <x:v>940.3756666666667</x:v>
      </x:c>
      <x:c r="E1108" s="77"/>
      <x:c r="F1108" s="78"/>
    </x:row>
    <x:row r="1109">
      <x:c r="A1109" s="76"/>
      <x:c r="B1109" s="77" t="str">
        <x:v>12:00-16:00</x:v>
      </x:c>
      <x:c r="C1109" s="78" t="n">
        <x:v>3083.8705336717367</x:v>
      </x:c>
      <x:c r="D1109" s="78" t="n">
        <x:v>107.27654627323969</x:v>
      </x:c>
      <x:c r="E1109" s="77"/>
      <x:c r="F1109" s="78"/>
    </x:row>
    <x:row r="1110">
      <x:c r="A1110" s="76"/>
      <x:c r="B1110" s="77" t="str">
        <x:v>16:00-20:00</x:v>
      </x:c>
      <x:c r="C1110" s="78" t="n">
        <x:v>132.99502672301605</x:v>
      </x:c>
      <x:c r="D1110" s="78" t="n">
        <x:v>5686.633676402399</x:v>
      </x:c>
      <x:c r="E1110" s="77"/>
      <x:c r="F1110" s="78"/>
    </x:row>
    <x:row r="1111">
      <x:c r="A1111" s="93"/>
      <x:c r="B1111" s="94" t="str">
        <x:v>20:00-24:00</x:v>
      </x:c>
      <x:c r="C1111" s="95" t="n">
        <x:v>5324.061373276749</x:v>
      </x:c>
      <x:c r="D1111" s="95" t="n">
        <x:v>3072.5733666522883</x:v>
      </x:c>
      <x:c r="E1111" s="94"/>
      <x:c r="F1111" s="95"/>
    </x:row>
    <x:row r="1112">
      <x:c r="A1112" s="96" t="n">
        <x:v>45874</x:v>
      </x:c>
      <x:c r="B1112" s="97" t="str">
        <x:v>0:00-4:00</x:v>
      </x:c>
      <x:c r="C1112" s="98" t="n">
        <x:v>4896.345110472929</x:v>
      </x:c>
      <x:c r="D1112" s="98" t="n">
        <x:v>173.27349140624997</x:v>
      </x:c>
      <x:c r="E1112" s="97" t="str">
        <x:v>0:00</x:v>
      </x:c>
      <x:c r="F1112" s="98" t="n">
        <x:v>5866.418308894677</x:v>
      </x:c>
    </x:row>
    <x:row r="1113">
      <x:c r="A1113" s="76"/>
      <x:c r="B1113" s="77" t="str">
        <x:v>4:00-8:00</x:v>
      </x:c>
      <x:c r="C1113" s="78" t="n">
        <x:v>885.1840815428263</x:v>
      </x:c>
      <x:c r="D1113" s="78" t="n">
        <x:v>5523.738960016961</x:v>
      </x:c>
      <x:c r="E1113" s="77" t="str">
        <x:v>24:00</x:v>
      </x:c>
      <x:c r="F1113" s="78" t="n">
        <x:v>6191.159286904553</x:v>
      </x:c>
    </x:row>
    <x:row r="1114">
      <x:c r="A1114" s="76"/>
      <x:c r="B1114" s="77" t="str">
        <x:v>8:00-12:00</x:v>
      </x:c>
      <x:c r="C1114" s="78" t="n">
        <x:v>3799.187516666667</x:v>
      </x:c>
      <x:c r="D1114" s="78" t="n">
        <x:v>1338.1039833333332</x:v>
      </x:c>
      <x:c r="E1114" s="77"/>
      <x:c r="F1114" s="78"/>
    </x:row>
    <x:row r="1115">
      <x:c r="A1115" s="76"/>
      <x:c r="B1115" s="77" t="str">
        <x:v>12:00-16:00</x:v>
      </x:c>
      <x:c r="C1115" s="78" t="n">
        <x:v>4660.632195326465</x:v>
      </x:c>
      <x:c r="D1115" s="78" t="n">
        <x:v>60.15265549585956</x:v>
      </x:c>
      <x:c r="E1115" s="77"/>
      <x:c r="F1115" s="78"/>
    </x:row>
    <x:row r="1116">
      <x:c r="A1116" s="76"/>
      <x:c r="B1116" s="77" t="str">
        <x:v>16:00-20:00</x:v>
      </x:c>
      <x:c r="C1116" s="78" t="n">
        <x:v>20.338832598420897</x:v>
      </x:c>
      <x:c r="D1116" s="78" t="n">
        <x:v>5450.485900536032</x:v>
      </x:c>
      <x:c r="E1116" s="77"/>
      <x:c r="F1116" s="78"/>
    </x:row>
    <x:row r="1117">
      <x:c r="A1117" s="93"/>
      <x:c r="B1117" s="94" t="str">
        <x:v>20:00-24:00</x:v>
      </x:c>
      <x:c r="C1117" s="95" t="n">
        <x:v>5447.946567808</x:v>
      </x:c>
      <x:c r="D1117" s="95" t="n">
        <x:v>3126.7819155790685</x:v>
      </x:c>
      <x:c r="E1117" s="94"/>
      <x:c r="F1117" s="95"/>
    </x:row>
    <x:row r="1118">
      <x:c r="A1118" s="96" t="n">
        <x:v>45875</x:v>
      </x:c>
      <x:c r="B1118" s="97" t="str">
        <x:v>0:00-4:00</x:v>
      </x:c>
      <x:c r="C1118" s="98" t="n">
        <x:v>4594.99372006265</x:v>
      </x:c>
      <x:c r="D1118" s="98" t="n">
        <x:v>189.35214817708325</x:v>
      </x:c>
      <x:c r="E1118" s="97" t="str">
        <x:v>0:00</x:v>
      </x:c>
      <x:c r="F1118" s="98" t="n">
        <x:v>6191.159286904553</x:v>
      </x:c>
    </x:row>
    <x:row r="1119">
      <x:c r="A1119" s="76"/>
      <x:c r="B1119" s="77" t="str">
        <x:v>4:00-8:00</x:v>
      </x:c>
      <x:c r="C1119" s="78" t="n">
        <x:v>838.0573823019572</x:v>
      </x:c>
      <x:c r="D1119" s="78" t="n">
        <x:v>5635.092169619013</x:v>
      </x:c>
      <x:c r="E1119" s="77" t="str">
        <x:v>24:00</x:v>
      </x:c>
      <x:c r="F1119" s="78" t="n">
        <x:v>5842.676396056135</x:v>
      </x:c>
    </x:row>
    <x:row r="1120">
      <x:c r="A1120" s="76"/>
      <x:c r="B1120" s="77" t="str">
        <x:v>8:00-12:00</x:v>
      </x:c>
      <x:c r="C1120" s="78" t="n">
        <x:v>4647.238949999999</x:v>
      </x:c>
      <x:c r="D1120" s="78" t="n">
        <x:v>1218.9787333333334</x:v>
      </x:c>
      <x:c r="E1120" s="77"/>
      <x:c r="F1120" s="78"/>
    </x:row>
    <x:row r="1121">
      <x:c r="A1121" s="76"/>
      <x:c r="B1121" s="77" t="str">
        <x:v>12:00-16:00</x:v>
      </x:c>
      <x:c r="C1121" s="78" t="n">
        <x:v>3736.2280870370337</x:v>
      </x:c>
      <x:c r="D1121" s="78" t="n">
        <x:v>1772.8350911785517</x:v>
      </x:c>
      <x:c r="E1121" s="77"/>
      <x:c r="F1121" s="78"/>
    </x:row>
    <x:row r="1122">
      <x:c r="A1122" s="76"/>
      <x:c r="B1122" s="77" t="str">
        <x:v>16:00-20:00</x:v>
      </x:c>
      <x:c r="C1122" s="78" t="n">
        <x:v>123.02997321926112</x:v>
      </x:c>
      <x:c r="D1122" s="78" t="n">
        <x:v>5729.373400269951</x:v>
      </x:c>
      <x:c r="E1122" s="77"/>
      <x:c r="F1122" s="78"/>
    </x:row>
    <x:row r="1123">
      <x:c r="A1123" s="93"/>
      <x:c r="B1123" s="94" t="str">
        <x:v>20:00-24:00</x:v>
      </x:c>
      <x:c r="C1123" s="95" t="n">
        <x:v>5257.4339191084755</x:v>
      </x:c>
      <x:c r="D1123" s="95" t="n">
        <x:v>1317.5585048864382</x:v>
      </x:c>
      <x:c r="E1123" s="94"/>
      <x:c r="F1123" s="95"/>
    </x:row>
    <x:row r="1124">
      <x:c r="A1124" s="96" t="n">
        <x:v>45876</x:v>
      </x:c>
      <x:c r="B1124" s="97" t="str">
        <x:v>0:00-4:00</x:v>
      </x:c>
      <x:c r="C1124" s="98" t="n">
        <x:v>4786.293351647698</x:v>
      </x:c>
      <x:c r="D1124" s="98" t="n">
        <x:v>287.2937449218749</x:v>
      </x:c>
      <x:c r="E1124" s="97" t="str">
        <x:v>0:00</x:v>
      </x:c>
      <x:c r="F1124" s="98" t="n">
        <x:v>5842.676396056135</x:v>
      </x:c>
    </x:row>
    <x:row r="1125">
      <x:c r="A1125" s="76"/>
      <x:c r="B1125" s="77" t="str">
        <x:v>4:00-8:00</x:v>
      </x:c>
      <x:c r="C1125" s="78" t="n">
        <x:v>986.1354969549695</x:v>
      </x:c>
      <x:c r="D1125" s="78" t="n">
        <x:v>6493.096977103834</x:v>
      </x:c>
      <x:c r="E1125" s="77" t="str">
        <x:v>24:00</x:v>
      </x:c>
      <x:c r="F1125" s="78" t="n">
        <x:v>6027.116866485531</x:v>
      </x:c>
    </x:row>
    <x:row r="1126">
      <x:c r="A1126" s="76"/>
      <x:c r="B1126" s="77" t="str">
        <x:v>8:00-12:00</x:v>
      </x:c>
      <x:c r="C1126" s="78" t="n">
        <x:v>5412.764333333333</x:v>
      </x:c>
      <x:c r="D1126" s="78" t="n">
        <x:v>1111.0658</x:v>
      </x:c>
      <x:c r="E1126" s="77"/>
      <x:c r="F1126" s="78"/>
    </x:row>
    <x:row r="1127">
      <x:c r="A1127" s="76"/>
      <x:c r="B1127" s="77" t="str">
        <x:v>12:00-16:00</x:v>
      </x:c>
      <x:c r="C1127" s="78" t="n">
        <x:v>4090.169676798792</x:v>
      </x:c>
      <x:c r="D1127" s="78" t="n">
        <x:v>20.821585218543078</x:v>
      </x:c>
      <x:c r="E1127" s="77"/>
      <x:c r="F1127" s="78"/>
    </x:row>
    <x:row r="1128">
      <x:c r="A1128" s="76"/>
      <x:c r="B1128" s="77" t="str">
        <x:v>16:00-20:00</x:v>
      </x:c>
      <x:c r="C1128" s="78" t="n">
        <x:v>99.68248772116375</x:v>
      </x:c>
      <x:c r="D1128" s="78" t="n">
        <x:v>5690.016815301547</x:v>
      </x:c>
      <x:c r="E1128" s="77"/>
      <x:c r="F1128" s="78"/>
    </x:row>
    <x:row r="1129">
      <x:c r="A1129" s="93"/>
      <x:c r="B1129" s="94" t="str">
        <x:v>20:00-24:00</x:v>
      </x:c>
      <x:c r="C1129" s="95" t="n">
        <x:v>5468.179375184542</x:v>
      </x:c>
      <x:c r="D1129" s="95" t="n">
        <x:v>3114.7206785965545</x:v>
      </x:c>
      <x:c r="E1129" s="94"/>
      <x:c r="F1129" s="95"/>
    </x:row>
    <x:row r="1130">
      <x:c r="A1130" s="96" t="n">
        <x:v>45877</x:v>
      </x:c>
      <x:c r="B1130" s="97" t="str">
        <x:v>0:00-4:00</x:v>
      </x:c>
      <x:c r="C1130" s="98" t="n">
        <x:v>643.3927163411456</x:v>
      </x:c>
      <x:c r="D1130" s="98" t="n">
        <x:v>75.5057303385416</x:v>
      </x:c>
      <x:c r="E1130" s="97" t="str">
        <x:v>0:00</x:v>
      </x:c>
      <x:c r="F1130" s="98" t="n">
        <x:v>6027.116866485531</x:v>
      </x:c>
    </x:row>
    <x:row r="1131">
      <x:c r="A1131" s="76"/>
      <x:c r="B1131" s="77" t="str">
        <x:v>4:00-8:00</x:v>
      </x:c>
      <x:c r="C1131" s="78" t="n">
        <x:v>483.11645557213205</x:v>
      </x:c>
      <x:c r="D1131" s="78" t="n">
        <x:v>4269.420066981789</x:v>
      </x:c>
      <x:c r="E1131" s="77" t="str">
        <x:v>24:00</x:v>
      </x:c>
      <x:c r="F1131" s="78" t="n">
        <x:v>5992.05953422627</x:v>
      </x:c>
    </x:row>
    <x:row r="1132">
      <x:c r="A1132" s="76"/>
      <x:c r="B1132" s="77" t="str">
        <x:v>8:00-12:00</x:v>
      </x:c>
      <x:c r="C1132" s="78" t="n">
        <x:v>9540.800232387155</x:v>
      </x:c>
      <x:c r="D1132" s="78" t="n">
        <x:v>0</x:v>
      </x:c>
      <x:c r="E1132" s="77"/>
      <x:c r="F1132" s="78"/>
    </x:row>
    <x:row r="1133">
      <x:c r="A1133" s="76"/>
      <x:c r="B1133" s="77" t="str">
        <x:v>12:00-16:00</x:v>
      </x:c>
      <x:c r="C1133" s="78" t="n">
        <x:v>0</x:v>
      </x:c>
      <x:c r="D1133" s="78" t="n">
        <x:v>0</x:v>
      </x:c>
      <x:c r="E1133" s="77"/>
      <x:c r="F1133" s="78"/>
    </x:row>
    <x:row r="1134">
      <x:c r="A1134" s="76"/>
      <x:c r="B1134" s="77" t="str">
        <x:v>16:00-20:00</x:v>
      </x:c>
      <x:c r="C1134" s="78" t="n">
        <x:v>118.38710794578428</x:v>
      </x:c>
      <x:c r="D1134" s="78" t="n">
        <x:v>6020.432066694293</x:v>
      </x:c>
      <x:c r="E1134" s="77"/>
      <x:c r="F1134" s="78"/>
    </x:row>
    <x:row r="1135">
      <x:c r="A1135" s="93"/>
      <x:c r="B1135" s="94" t="str">
        <x:v>20:00-24:00</x:v>
      </x:c>
      <x:c r="C1135" s="95" t="n">
        <x:v>5376.071028927308</x:v>
      </x:c>
      <x:c r="D1135" s="95" t="n">
        <x:v>2757.225443369268</x:v>
      </x:c>
      <x:c r="E1135" s="94"/>
      <x:c r="F1135" s="95"/>
    </x:row>
    <x:row r="1136">
      <x:c r="A1136" s="96" t="n">
        <x:v>45878</x:v>
      </x:c>
      <x:c r="B1136" s="97" t="str">
        <x:v>0:00-4:00</x:v>
      </x:c>
      <x:c r="C1136" s="98" t="n">
        <x:v>415.6298627604166</x:v>
      </x:c>
      <x:c r="D1136" s="98" t="n">
        <x:v>123.0189790364584</x:v>
      </x:c>
      <x:c r="E1136" s="97" t="str">
        <x:v>0:00</x:v>
      </x:c>
      <x:c r="F1136" s="98" t="n">
        <x:v>5992.05953422627</x:v>
      </x:c>
    </x:row>
    <x:row r="1137">
      <x:c r="A1137" s="76"/>
      <x:c r="B1137" s="77" t="str">
        <x:v>4:00-8:00</x:v>
      </x:c>
      <x:c r="C1137" s="78" t="n">
        <x:v>668.1918619927353</x:v>
      </x:c>
      <x:c r="D1137" s="78" t="n">
        <x:v>4503.28924287649</x:v>
      </x:c>
      <x:c r="E1137" s="77" t="str">
        <x:v>24:00</x:v>
      </x:c>
      <x:c r="F1137" s="78" t="n">
        <x:v>5927.904239322193</x:v>
      </x:c>
    </x:row>
    <x:row r="1138">
      <x:c r="A1138" s="76"/>
      <x:c r="B1138" s="77" t="str">
        <x:v>8:00-12:00</x:v>
      </x:c>
      <x:c r="C1138" s="78" t="n">
        <x:v>9969.825980320062</x:v>
      </x:c>
      <x:c r="D1138" s="78" t="n">
        <x:v>0</x:v>
      </x:c>
      <x:c r="E1138" s="77"/>
      <x:c r="F1138" s="78"/>
    </x:row>
    <x:row r="1139">
      <x:c r="A1139" s="76"/>
      <x:c r="B1139" s="77" t="str">
        <x:v>12:00-16:00</x:v>
      </x:c>
      <x:c r="C1139" s="78" t="n">
        <x:v>0</x:v>
      </x:c>
      <x:c r="D1139" s="78" t="n">
        <x:v>0</x:v>
      </x:c>
      <x:c r="E1139" s="77"/>
      <x:c r="F1139" s="78"/>
    </x:row>
    <x:row r="1140">
      <x:c r="A1140" s="76"/>
      <x:c r="B1140" s="77" t="str">
        <x:v>16:00-20:00</x:v>
      </x:c>
      <x:c r="C1140" s="78" t="n">
        <x:v>0</x:v>
      </x:c>
      <x:c r="D1140" s="78" t="n">
        <x:v>6094.621174079114</x:v>
      </x:c>
      <x:c r="E1140" s="77"/>
      <x:c r="F1140" s="78"/>
    </x:row>
    <x:row r="1141">
      <x:c r="A1141" s="93"/>
      <x:c r="B1141" s="94" t="str">
        <x:v>20:00-24:00</x:v>
      </x:c>
      <x:c r="C1141" s="95" t="n">
        <x:v>5296.385444573848</x:v>
      </x:c>
      <x:c r="D1141" s="95" t="n">
        <x:v>2580.3372206357285</x:v>
      </x:c>
      <x:c r="E1141" s="94"/>
      <x:c r="F1141" s="95"/>
    </x:row>
    <x:row r="1142">
      <x:c r="A1142" s="96" t="n">
        <x:v>45879</x:v>
      </x:c>
      <x:c r="B1142" s="97" t="str">
        <x:v>0:00-4:00</x:v>
      </x:c>
      <x:c r="C1142" s="98" t="n">
        <x:v>4495.066846744792</x:v>
      </x:c>
      <x:c r="D1142" s="98" t="n">
        <x:v>161.78374415268567</x:v>
      </x:c>
      <x:c r="E1142" s="97" t="str">
        <x:v>0:00</x:v>
      </x:c>
      <x:c r="F1142" s="98" t="n">
        <x:v>5927.904239322193</x:v>
      </x:c>
    </x:row>
    <x:row r="1143">
      <x:c r="A1143" s="76"/>
      <x:c r="B1143" s="77" t="str">
        <x:v>4:00-8:00</x:v>
      </x:c>
      <x:c r="C1143" s="78" t="n">
        <x:v>920.6501069146174</x:v>
      </x:c>
      <x:c r="D1143" s="78" t="n">
        <x:v>5586.012590213894</x:v>
      </x:c>
      <x:c r="E1143" s="77" t="str">
        <x:v>24:00</x:v>
      </x:c>
      <x:c r="F1143" s="78" t="n">
        <x:v>5923.16975114294</x:v>
      </x:c>
    </x:row>
    <x:row r="1144">
      <x:c r="A1144" s="76"/>
      <x:c r="B1144" s="77" t="str">
        <x:v>8:00-12:00</x:v>
      </x:c>
      <x:c r="C1144" s="78" t="n">
        <x:v>4839.040516666666</x:v>
      </x:c>
      <x:c r="D1144" s="78" t="n">
        <x:v>1090.8280000000002</x:v>
      </x:c>
      <x:c r="E1144" s="77"/>
      <x:c r="F1144" s="78"/>
    </x:row>
    <x:row r="1145">
      <x:c r="A1145" s="76"/>
      <x:c r="B1145" s="77" t="str">
        <x:v>12:00-16:00</x:v>
      </x:c>
      <x:c r="C1145" s="78" t="n">
        <x:v>3286.8444884176033</x:v>
      </x:c>
      <x:c r="D1145" s="78" t="n">
        <x:v>80.87093938102089</x:v>
      </x:c>
      <x:c r="E1145" s="77"/>
      <x:c r="F1145" s="78"/>
    </x:row>
    <x:row r="1146">
      <x:c r="A1146" s="76"/>
      <x:c r="B1146" s="77" t="str">
        <x:v>16:00-20:00</x:v>
      </x:c>
      <x:c r="C1146" s="78" t="n">
        <x:v>151.40130435764053</x:v>
      </x:c>
      <x:c r="D1146" s="78" t="n">
        <x:v>5739.190120508574</x:v>
      </x:c>
      <x:c r="E1146" s="77"/>
      <x:c r="F1146" s="78"/>
    </x:row>
    <x:row r="1147">
      <x:c r="A1147" s="93"/>
      <x:c r="B1147" s="94" t="str">
        <x:v>20:00-24:00</x:v>
      </x:c>
      <x:c r="C1147" s="95" t="n">
        <x:v>5359.72847735018</x:v>
      </x:c>
      <x:c r="D1147" s="95" t="n">
        <x:v>2778.28835487086</x:v>
      </x:c>
      <x:c r="E1147" s="94"/>
      <x:c r="F1147" s="95"/>
    </x:row>
    <x:row r="1148">
      <x:c r="A1148" s="96" t="n">
        <x:v>45880</x:v>
      </x:c>
      <x:c r="B1148" s="97" t="str">
        <x:v>0:00-4:00</x:v>
      </x:c>
      <x:c r="C1148" s="98" t="n">
        <x:v>4035.966907831868</x:v>
      </x:c>
      <x:c r="D1148" s="98" t="n">
        <x:v>280.5189306640623</x:v>
      </x:c>
      <x:c r="E1148" s="97" t="str">
        <x:v>0:00</x:v>
      </x:c>
      <x:c r="F1148" s="98" t="n">
        <x:v>5923.16975114294</x:v>
      </x:c>
    </x:row>
    <x:row r="1149">
      <x:c r="A1149" s="76"/>
      <x:c r="B1149" s="77" t="str">
        <x:v>4:00-8:00</x:v>
      </x:c>
      <x:c r="C1149" s="78" t="n">
        <x:v>923.068750045922</x:v>
      </x:c>
      <x:c r="D1149" s="78" t="n">
        <x:v>6064.677775974708</x:v>
      </x:c>
      <x:c r="E1149" s="77" t="str">
        <x:v>24:00</x:v>
      </x:c>
      <x:c r="F1149" s="78" t="n">
        <x:v>5952.618501738282</x:v>
      </x:c>
    </x:row>
    <x:row r="1150">
      <x:c r="A1150" s="76"/>
      <x:c r="B1150" s="77" t="str">
        <x:v>8:00-12:00</x:v>
      </x:c>
      <x:c r="C1150" s="78" t="n">
        <x:v>4648.034383333334</x:v>
      </x:c>
      <x:c r="D1150" s="78" t="n">
        <x:v>1596.6784000000002</x:v>
      </x:c>
      <x:c r="E1150" s="77"/>
      <x:c r="F1150" s="78"/>
    </x:row>
    <x:row r="1151">
      <x:c r="A1151" s="76"/>
      <x:c r="B1151" s="77" t="str">
        <x:v>12:00-16:00</x:v>
      </x:c>
      <x:c r="C1151" s="78" t="n">
        <x:v>4982.7087485200755</x:v>
      </x:c>
      <x:c r="D1151" s="78" t="n">
        <x:v>260.6274149250503</x:v>
      </x:c>
      <x:c r="E1151" s="77"/>
      <x:c r="F1151" s="78"/>
    </x:row>
    <x:row r="1152">
      <x:c r="A1152" s="76"/>
      <x:c r="B1152" s="77" t="str">
        <x:v>16:00-20:00</x:v>
      </x:c>
      <x:c r="C1152" s="78" t="n">
        <x:v>286.927338825045</x:v>
      </x:c>
      <x:c r="D1152" s="78" t="n">
        <x:v>5853.583271363396</x:v>
      </x:c>
      <x:c r="E1152" s="77"/>
      <x:c r="F1152" s="78"/>
    </x:row>
    <x:row r="1153">
      <x:c r="A1153" s="93"/>
      <x:c r="B1153" s="94" t="str">
        <x:v>20:00-24:00</x:v>
      </x:c>
      <x:c r="C1153" s="95" t="n">
        <x:v>5391.734249295107</x:v>
      </x:c>
      <x:c r="D1153" s="95" t="n">
        <x:v>2334.847037596567</x:v>
      </x:c>
      <x:c r="E1153" s="94"/>
      <x:c r="F1153" s="95"/>
    </x:row>
    <x:row r="1154">
      <x:c r="A1154" s="96" t="n">
        <x:v>45881</x:v>
      </x:c>
      <x:c r="B1154" s="97" t="str">
        <x:v>0:00-4:00</x:v>
      </x:c>
      <x:c r="C1154" s="98" t="n">
        <x:v>4217.385840772311</x:v>
      </x:c>
      <x:c r="D1154" s="98" t="n">
        <x:v>196.66758815104163</x:v>
      </x:c>
      <x:c r="E1154" s="97" t="str">
        <x:v>0:00</x:v>
      </x:c>
      <x:c r="F1154" s="98" t="n">
        <x:v>5952.618501738282</x:v>
      </x:c>
    </x:row>
    <x:row r="1155">
      <x:c r="A1155" s="76"/>
      <x:c r="B1155" s="77" t="str">
        <x:v>4:00-8:00</x:v>
      </x:c>
      <x:c r="C1155" s="78" t="n">
        <x:v>931.1230581291687</x:v>
      </x:c>
      <x:c r="D1155" s="78" t="n">
        <x:v>5681.607471179828</x:v>
      </x:c>
      <x:c r="E1155" s="77" t="str">
        <x:v>24:00</x:v>
      </x:c>
      <x:c r="F1155" s="78" t="n">
        <x:v>6112.165349596354</x:v>
      </x:c>
    </x:row>
    <x:row r="1156">
      <x:c r="A1156" s="76"/>
      <x:c r="B1156" s="77" t="str">
        <x:v>8:00-12:00</x:v>
      </x:c>
      <x:c r="C1156" s="78" t="n">
        <x:v>2858.596316666666</x:v>
      </x:c>
      <x:c r="D1156" s="78" t="n">
        <x:v>949.4101666666668</x:v>
      </x:c>
      <x:c r="E1156" s="77"/>
      <x:c r="F1156" s="78"/>
    </x:row>
    <x:row r="1157">
      <x:c r="A1157" s="76"/>
      <x:c r="B1157" s="77" t="str">
        <x:v>12:00-16:00</x:v>
      </x:c>
      <x:c r="C1157" s="78" t="n">
        <x:v>3863.3620780484816</x:v>
      </x:c>
      <x:c r="D1157" s="78" t="n">
        <x:v>767.1298304499453</x:v>
      </x:c>
      <x:c r="E1157" s="77"/>
      <x:c r="F1157" s="78"/>
    </x:row>
    <x:row r="1158">
      <x:c r="A1158" s="76"/>
      <x:c r="B1158" s="77" t="str">
        <x:v>16:00-20:00</x:v>
      </x:c>
      <x:c r="C1158" s="78" t="n">
        <x:v>51.172943258705494</x:v>
      </x:c>
      <x:c r="D1158" s="78" t="n">
        <x:v>6236.512601506842</x:v>
      </x:c>
      <x:c r="E1158" s="77"/>
      <x:c r="F1158" s="78"/>
    </x:row>
    <x:row r="1159">
      <x:c r="A1159" s="93"/>
      <x:c r="B1159" s="94" t="str">
        <x:v>20:00-24:00</x:v>
      </x:c>
      <x:c r="C1159" s="95" t="n">
        <x:v>5504.278417648855</x:v>
      </x:c>
      <x:c r="D1159" s="95" t="n">
        <x:v>140.07428913800973</x:v>
      </x:c>
      <x:c r="E1159" s="94"/>
      <x:c r="F1159" s="95"/>
    </x:row>
    <x:row r="1160">
      <x:c r="A1160" s="96" t="n">
        <x:v>45882</x:v>
      </x:c>
      <x:c r="B1160" s="97" t="str">
        <x:v>0:00-4:00</x:v>
      </x:c>
      <x:c r="C1160" s="98" t="n">
        <x:v>4309.306029708121</x:v>
      </x:c>
      <x:c r="D1160" s="98" t="n">
        <x:v>285.9811598958332</x:v>
      </x:c>
      <x:c r="E1160" s="97" t="str">
        <x:v>0:00</x:v>
      </x:c>
      <x:c r="F1160" s="98" t="n">
        <x:v>6112.165349596354</x:v>
      </x:c>
    </x:row>
    <x:row r="1161">
      <x:c r="A1161" s="76"/>
      <x:c r="B1161" s="77" t="str">
        <x:v>4:00-8:00</x:v>
      </x:c>
      <x:c r="C1161" s="78" t="n">
        <x:v>887.2012061382842</x:v>
      </x:c>
      <x:c r="D1161" s="78" t="n">
        <x:v>6020.044904541876</x:v>
      </x:c>
      <x:c r="E1161" s="77" t="str">
        <x:v>24:00</x:v>
      </x:c>
      <x:c r="F1161" s="78" t="n">
        <x:v>6136.2822437789355</x:v>
      </x:c>
    </x:row>
    <x:row r="1162">
      <x:c r="A1162" s="76"/>
      <x:c r="B1162" s="77" t="str">
        <x:v>8:00-12:00</x:v>
      </x:c>
      <x:c r="C1162" s="78" t="n">
        <x:v>2735.59935</x:v>
      </x:c>
      <x:c r="D1162" s="78" t="n">
        <x:v>1041.2793666666666</x:v>
      </x:c>
      <x:c r="E1162" s="77"/>
      <x:c r="F1162" s="78"/>
    </x:row>
    <x:row r="1163">
      <x:c r="A1163" s="76"/>
      <x:c r="B1163" s="77" t="str">
        <x:v>12:00-16:00</x:v>
      </x:c>
      <x:c r="C1163" s="78" t="n">
        <x:v>4443.236328286464</x:v>
      </x:c>
      <x:c r="D1163" s="78" t="n">
        <x:v>80.3731000000001</x:v>
      </x:c>
      <x:c r="E1163" s="77"/>
      <x:c r="F1163" s="78"/>
    </x:row>
    <x:row r="1164">
      <x:c r="A1164" s="76"/>
      <x:c r="B1164" s="77" t="str">
        <x:v>16:00-20:00</x:v>
      </x:c>
      <x:c r="C1164" s="78" t="n">
        <x:v>420.76766622336936</x:v>
      </x:c>
      <x:c r="D1164" s="78" t="n">
        <x:v>5498.105901166322</x:v>
      </x:c>
      <x:c r="E1164" s="77"/>
      <x:c r="F1164" s="78"/>
    </x:row>
    <x:row r="1165">
      <x:c r="A1165" s="93"/>
      <x:c r="B1165" s="94" t="str">
        <x:v>20:00-24:00</x:v>
      </x:c>
      <x:c r="C1165" s="95" t="n">
        <x:v>5535.252008286714</x:v>
      </x:c>
      <x:c r="D1165" s="95" t="n">
        <x:v>1900.9140597657713</x:v>
      </x:c>
      <x:c r="E1165" s="94"/>
      <x:c r="F1165" s="95"/>
    </x:row>
    <x:row r="1166">
      <x:c r="A1166" s="96" t="n">
        <x:v>45883</x:v>
      </x:c>
      <x:c r="B1166" s="97" t="str">
        <x:v>0:00-4:00</x:v>
      </x:c>
      <x:c r="C1166" s="98" t="n">
        <x:v>4460.204858985782</x:v>
      </x:c>
      <x:c r="D1166" s="98" t="n">
        <x:v>271.3070514973957</x:v>
      </x:c>
      <x:c r="E1166" s="97" t="str">
        <x:v>0:00</x:v>
      </x:c>
      <x:c r="F1166" s="98" t="n">
        <x:v>6136.2822437789355</x:v>
      </x:c>
    </x:row>
    <x:row r="1167">
      <x:c r="A1167" s="76"/>
      <x:c r="B1167" s="77" t="str">
        <x:v>4:00-8:00</x:v>
      </x:c>
      <x:c r="C1167" s="78" t="n">
        <x:v>1039.4748556464458</x:v>
      </x:c>
      <x:c r="D1167" s="78" t="n">
        <x:v>6673.807352621829</x:v>
      </x:c>
      <x:c r="E1167" s="77" t="str">
        <x:v>24:00</x:v>
      </x:c>
      <x:c r="F1167" s="78" t="n">
        <x:v>5962.2739346893795</x:v>
      </x:c>
    </x:row>
    <x:row r="1168">
      <x:c r="A1168" s="76"/>
      <x:c r="B1168" s="77" t="str">
        <x:v>8:00-12:00</x:v>
      </x:c>
      <x:c r="C1168" s="78" t="n">
        <x:v>4137.984849999999</x:v>
      </x:c>
      <x:c r="D1168" s="78" t="n">
        <x:v>1846.7398</x:v>
      </x:c>
      <x:c r="E1168" s="77"/>
      <x:c r="F1168" s="78"/>
    </x:row>
    <x:row r="1169">
      <x:c r="A1169" s="76"/>
      <x:c r="B1169" s="77" t="str">
        <x:v>12:00-16:00</x:v>
      </x:c>
      <x:c r="C1169" s="78" t="n">
        <x:v>4972.348331970046</x:v>
      </x:c>
      <x:c r="D1169" s="78" t="n">
        <x:v>0</x:v>
      </x:c>
      <x:c r="E1169" s="77"/>
      <x:c r="F1169" s="78"/>
    </x:row>
    <x:row r="1170">
      <x:c r="A1170" s="76"/>
      <x:c r="B1170" s="77" t="str">
        <x:v>16:00-20:00</x:v>
      </x:c>
      <x:c r="C1170" s="78" t="n">
        <x:v>91.87811441783506</x:v>
      </x:c>
      <x:c r="D1170" s="78" t="n">
        <x:v>6124.9435062034445</x:v>
      </x:c>
      <x:c r="E1170" s="77"/>
      <x:c r="F1170" s="78"/>
    </x:row>
    <x:row r="1171">
      <x:c r="A1171" s="93"/>
      <x:c r="B1171" s="94" t="str">
        <x:v>20:00-24:00</x:v>
      </x:c>
      <x:c r="C1171" s="95" t="n">
        <x:v>5433.589227201164</x:v>
      </x:c>
      <x:c r="D1171" s="95" t="n">
        <x:v>1549.5487608171632</x:v>
      </x:c>
      <x:c r="E1171" s="94"/>
      <x:c r="F1171" s="95"/>
    </x:row>
    <x:row r="1172">
      <x:c r="A1172" s="96" t="n">
        <x:v>45884</x:v>
      </x:c>
      <x:c r="B1172" s="97" t="str">
        <x:v>0:00-4:00</x:v>
      </x:c>
      <x:c r="C1172" s="98" t="n">
        <x:v>427.8269414713541</x:v>
      </x:c>
      <x:c r="D1172" s="98" t="n">
        <x:v>120.34258092447914</x:v>
      </x:c>
      <x:c r="E1172" s="97" t="str">
        <x:v>0:00</x:v>
      </x:c>
      <x:c r="F1172" s="98" t="n">
        <x:v>5962.2739346893795</x:v>
      </x:c>
    </x:row>
    <x:row r="1173">
      <x:c r="A1173" s="76"/>
      <x:c r="B1173" s="77" t="str">
        <x:v>4:00-8:00</x:v>
      </x:c>
      <x:c r="C1173" s="78" t="n">
        <x:v>483.6260110677082</x:v>
      </x:c>
      <x:c r="D1173" s="78" t="n">
        <x:v>4577.538445352604</x:v>
      </x:c>
      <x:c r="E1173" s="77" t="str">
        <x:v>24:00</x:v>
      </x:c>
      <x:c r="F1173" s="78" t="n">
        <x:v>5737.629842115885</x:v>
      </x:c>
    </x:row>
    <x:row r="1174">
      <x:c r="A1174" s="76"/>
      <x:c r="B1174" s="77" t="str">
        <x:v>8:00-12:00</x:v>
      </x:c>
      <x:c r="C1174" s="78" t="n">
        <x:v>10263.65135</x:v>
      </x:c>
      <x:c r="D1174" s="78" t="n">
        <x:v>0</x:v>
      </x:c>
      <x:c r="E1174" s="77"/>
      <x:c r="F1174" s="78"/>
    </x:row>
    <x:row r="1175">
      <x:c r="A1175" s="76"/>
      <x:c r="B1175" s="77" t="str">
        <x:v>12:00-16:00</x:v>
      </x:c>
      <x:c r="C1175" s="78" t="n">
        <x:v>0</x:v>
      </x:c>
      <x:c r="D1175" s="78" t="n">
        <x:v>0</x:v>
      </x:c>
      <x:c r="E1175" s="77"/>
      <x:c r="F1175" s="78"/>
    </x:row>
    <x:row r="1176">
      <x:c r="A1176" s="76"/>
      <x:c r="B1176" s="77" t="str">
        <x:v>16:00-20:00</x:v>
      </x:c>
      <x:c r="C1176" s="78" t="n">
        <x:v>227.4806575009378</x:v>
      </x:c>
      <x:c r="D1176" s="78" t="n">
        <x:v>6046.502564492206</x:v>
      </x:c>
      <x:c r="E1176" s="77"/>
      <x:c r="F1176" s="78"/>
    </x:row>
    <x:row r="1177">
      <x:c r="A1177" s="93"/>
      <x:c r="B1177" s="94" t="str">
        <x:v>20:00-24:00</x:v>
      </x:c>
      <x:c r="C1177" s="95" t="n">
        <x:v>5290.138512700134</x:v>
      </x:c>
      <x:c r="D1177" s="95" t="n">
        <x:v>2978.902105466371</x:v>
      </x:c>
      <x:c r="E1177" s="94"/>
      <x:c r="F1177" s="95"/>
    </x:row>
    <x:row r="1178">
      <x:c r="A1178" s="96" t="n">
        <x:v>45885</x:v>
      </x:c>
      <x:c r="B1178" s="97" t="str">
        <x:v>0:00-4:00</x:v>
      </x:c>
      <x:c r="C1178" s="98" t="n">
        <x:v>266.83143287760413</x:v>
      </x:c>
      <x:c r="D1178" s="98" t="n">
        <x:v>188.73234895833332</x:v>
      </x:c>
      <x:c r="E1178" s="97" t="str">
        <x:v>0:00</x:v>
      </x:c>
      <x:c r="F1178" s="98" t="n">
        <x:v>5737.629842115885</x:v>
      </x:c>
    </x:row>
    <x:row r="1179">
      <x:c r="A1179" s="76"/>
      <x:c r="B1179" s="77" t="str">
        <x:v>4:00-8:00</x:v>
      </x:c>
      <x:c r="C1179" s="78" t="n">
        <x:v>808.6143112913508</x:v>
      </x:c>
      <x:c r="D1179" s="78" t="n">
        <x:v>4165.596919722817</x:v>
      </x:c>
      <x:c r="E1179" s="77" t="str">
        <x:v>24:00</x:v>
      </x:c>
      <x:c r="F1179" s="78" t="n">
        <x:v>6054.178692816117</x:v>
      </x:c>
    </x:row>
    <x:row r="1180">
      <x:c r="A1180" s="76"/>
      <x:c r="B1180" s="77" t="str">
        <x:v>8:00-12:00</x:v>
      </x:c>
      <x:c r="C1180" s="78" t="n">
        <x:v>9925.125133333331</x:v>
      </x:c>
      <x:c r="D1180" s="78" t="n">
        <x:v>0</x:v>
      </x:c>
      <x:c r="E1180" s="77"/>
      <x:c r="F1180" s="78"/>
    </x:row>
    <x:row r="1181">
      <x:c r="A1181" s="76"/>
      <x:c r="B1181" s="77" t="str">
        <x:v>12:00-16:00</x:v>
      </x:c>
      <x:c r="C1181" s="78" t="n">
        <x:v>0</x:v>
      </x:c>
      <x:c r="D1181" s="78" t="n">
        <x:v>0</x:v>
      </x:c>
      <x:c r="E1181" s="77"/>
      <x:c r="F1181" s="78"/>
    </x:row>
    <x:row r="1182">
      <x:c r="A1182" s="76"/>
      <x:c r="B1182" s="77" t="str">
        <x:v>16:00-20:00</x:v>
      </x:c>
      <x:c r="C1182" s="78" t="n">
        <x:v>40.547135721985924</x:v>
      </x:c>
      <x:c r="D1182" s="78" t="n">
        <x:v>6229.813729968833</x:v>
      </x:c>
      <x:c r="E1182" s="77"/>
      <x:c r="F1182" s="78"/>
    </x:row>
    <x:row r="1183">
      <x:c r="A1183" s="93"/>
      <x:c r="B1183" s="94" t="str">
        <x:v>20:00-24:00</x:v>
      </x:c>
      <x:c r="C1183" s="95" t="n">
        <x:v>5473.761527415284</x:v>
      </x:c>
      <x:c r="D1183" s="95" t="n">
        <x:v>2508.0154636378525</x:v>
      </x:c>
      <x:c r="E1183" s="94"/>
      <x:c r="F1183" s="95"/>
    </x:row>
    <x:row r="1184">
      <x:c r="A1184" s="96" t="n">
        <x:v>45886</x:v>
      </x:c>
      <x:c r="B1184" s="97" t="str">
        <x:v>0:00-4:00</x:v>
      </x:c>
      <x:c r="C1184" s="98" t="n">
        <x:v>3945.630705840873</x:v>
      </x:c>
      <x:c r="D1184" s="98" t="n">
        <x:v>274.07954459635414</x:v>
      </x:c>
      <x:c r="E1184" s="97" t="str">
        <x:v>0:00</x:v>
      </x:c>
      <x:c r="F1184" s="98" t="n">
        <x:v>6054.178692816117</x:v>
      </x:c>
    </x:row>
    <x:row r="1185">
      <x:c r="A1185" s="76"/>
      <x:c r="B1185" s="77" t="str">
        <x:v>4:00-8:00</x:v>
      </x:c>
      <x:c r="C1185" s="78" t="n">
        <x:v>953.8333090655221</x:v>
      </x:c>
      <x:c r="D1185" s="78" t="n">
        <x:v>6492.314201042993</x:v>
      </x:c>
      <x:c r="E1185" s="77" t="str">
        <x:v>24:00</x:v>
      </x:c>
      <x:c r="F1185" s="78" t="n">
        <x:v>6061.963083337673</x:v>
      </x:c>
    </x:row>
    <x:row r="1186">
      <x:c r="A1186" s="76"/>
      <x:c r="B1186" s="77" t="str">
        <x:v>8:00-12:00</x:v>
      </x:c>
      <x:c r="C1186" s="78" t="n">
        <x:v>5407.022283333334</x:v>
      </x:c>
      <x:c r="D1186" s="78" t="n">
        <x:v>985.5386833333332</x:v>
      </x:c>
      <x:c r="E1186" s="77"/>
      <x:c r="F1186" s="78"/>
    </x:row>
    <x:row r="1187">
      <x:c r="A1187" s="76"/>
      <x:c r="B1187" s="77" t="str">
        <x:v>12:00-16:00</x:v>
      </x:c>
      <x:c r="C1187" s="78" t="n">
        <x:v>4536.935436869127</x:v>
      </x:c>
      <x:c r="D1187" s="78" t="n">
        <x:v>0</x:v>
      </x:c>
      <x:c r="E1187" s="77"/>
      <x:c r="F1187" s="78"/>
    </x:row>
    <x:row r="1188">
      <x:c r="A1188" s="76"/>
      <x:c r="B1188" s="77" t="str">
        <x:v>16:00-20:00</x:v>
      </x:c>
      <x:c r="C1188" s="78" t="n">
        <x:v>187.9479194730784</x:v>
      </x:c>
      <x:c r="D1188" s="78" t="n">
        <x:v>5931.038919019968</x:v>
      </x:c>
      <x:c r="E1188" s="77"/>
      <x:c r="F1188" s="78"/>
    </x:row>
    <x:row r="1189">
      <x:c r="A1189" s="93"/>
      <x:c r="B1189" s="94" t="str">
        <x:v>20:00-24:00</x:v>
      </x:c>
      <x:c r="C1189" s="95" t="n">
        <x:v>5604.326312376221</x:v>
      </x:c>
      <x:c r="D1189" s="95" t="n">
        <x:v>3024.936433774057</x:v>
      </x:c>
      <x:c r="E1189" s="94"/>
      <x:c r="F1189" s="95"/>
    </x:row>
    <x:row r="1190">
      <x:c r="A1190" s="96" t="n">
        <x:v>45887</x:v>
      </x:c>
      <x:c r="B1190" s="97" t="str">
        <x:v>0:00-4:00</x:v>
      </x:c>
      <x:c r="C1190" s="98" t="n">
        <x:v>3625.5168798656287</x:v>
      </x:c>
      <x:c r="D1190" s="98" t="n">
        <x:v>327.03571503906244</x:v>
      </x:c>
      <x:c r="E1190" s="97" t="str">
        <x:v>0:00</x:v>
      </x:c>
      <x:c r="F1190" s="98" t="n">
        <x:v>6061.963083337673</x:v>
      </x:c>
    </x:row>
    <x:row r="1191">
      <x:c r="A1191" s="76"/>
      <x:c r="B1191" s="77" t="str">
        <x:v>4:00-8:00</x:v>
      </x:c>
      <x:c r="C1191" s="78" t="n">
        <x:v>846.1335085507848</x:v>
      </x:c>
      <x:c r="D1191" s="78" t="n">
        <x:v>6365.441713313878</x:v>
      </x:c>
      <x:c r="E1191" s="77" t="str">
        <x:v>24:00</x:v>
      </x:c>
      <x:c r="F1191" s="78" t="n">
        <x:v>6052.785924390914</x:v>
      </x:c>
    </x:row>
    <x:row r="1192">
      <x:c r="A1192" s="76"/>
      <x:c r="B1192" s="77" t="str">
        <x:v>8:00-12:00</x:v>
      </x:c>
      <x:c r="C1192" s="78" t="n">
        <x:v>5325.181016666666</x:v>
      </x:c>
      <x:c r="D1192" s="78" t="n">
        <x:v>1305.3261612682609</x:v>
      </x:c>
      <x:c r="E1192" s="77"/>
      <x:c r="F1192" s="78"/>
    </x:row>
    <x:row r="1193">
      <x:c r="A1193" s="76"/>
      <x:c r="B1193" s="77" t="str">
        <x:v>12:00-16:00</x:v>
      </x:c>
      <x:c r="C1193" s="78" t="n">
        <x:v>4725.595392616486</x:v>
      </x:c>
      <x:c r="D1193" s="78" t="n">
        <x:v>119.27674559013302</x:v>
      </x:c>
      <x:c r="E1193" s="77"/>
      <x:c r="F1193" s="78"/>
    </x:row>
    <x:row r="1194">
      <x:c r="A1194" s="76"/>
      <x:c r="B1194" s="77" t="str">
        <x:v>16:00-20:00</x:v>
      </x:c>
      <x:c r="C1194" s="78" t="n">
        <x:v>124.06338848135451</x:v>
      </x:c>
      <x:c r="D1194" s="78" t="n">
        <x:v>5947.845525638066</x:v>
      </x:c>
      <x:c r="E1194" s="77"/>
      <x:c r="F1194" s="78"/>
    </x:row>
    <x:row r="1195">
      <x:c r="A1195" s="93"/>
      <x:c r="B1195" s="94" t="str">
        <x:v>20:00-24:00</x:v>
      </x:c>
      <x:c r="C1195" s="95" t="n">
        <x:v>5447.648582592271</x:v>
      </x:c>
      <x:c r="D1195" s="95" t="n">
        <x:v>2219.585984908967</x:v>
      </x:c>
      <x:c r="E1195" s="94"/>
      <x:c r="F1195" s="95"/>
    </x:row>
    <x:row r="1196">
      <x:c r="A1196" s="96" t="n">
        <x:v>45888</x:v>
      </x:c>
      <x:c r="B1196" s="97" t="str">
        <x:v>0:00-4:00</x:v>
      </x:c>
      <x:c r="C1196" s="98" t="n">
        <x:v>3944.941428860476</x:v>
      </x:c>
      <x:c r="D1196" s="98" t="n">
        <x:v>296.49281289062503</x:v>
      </x:c>
      <x:c r="E1196" s="97" t="str">
        <x:v>0:00</x:v>
      </x:c>
      <x:c r="F1196" s="98" t="n">
        <x:v>6052.785924390914</x:v>
      </x:c>
    </x:row>
    <x:row r="1197">
      <x:c r="A1197" s="76"/>
      <x:c r="B1197" s="77" t="str">
        <x:v>4:00-8:00</x:v>
      </x:c>
      <x:c r="C1197" s="78" t="n">
        <x:v>886.9042050752012</x:v>
      </x:c>
      <x:c r="D1197" s="78" t="n">
        <x:v>5712.243117371638</x:v>
      </x:c>
      <x:c r="E1197" s="77" t="str">
        <x:v>24:00</x:v>
      </x:c>
      <x:c r="F1197" s="78" t="n">
        <x:v>5910.932308778934</x:v>
      </x:c>
    </x:row>
    <x:row r="1198">
      <x:c r="A1198" s="76"/>
      <x:c r="B1198" s="77" t="str">
        <x:v>8:00-12:00</x:v>
      </x:c>
      <x:c r="C1198" s="78" t="n">
        <x:v>4621.532383333333</x:v>
      </x:c>
      <x:c r="D1198" s="78" t="n">
        <x:v>1131.4490666666663</x:v>
      </x:c>
      <x:c r="E1198" s="77"/>
      <x:c r="F1198" s="78"/>
    </x:row>
    <x:row r="1199">
      <x:c r="A1199" s="76"/>
      <x:c r="B1199" s="77" t="str">
        <x:v>12:00-16:00</x:v>
      </x:c>
      <x:c r="C1199" s="78" t="n">
        <x:v>4526.462683333332</x:v>
      </x:c>
      <x:c r="D1199" s="78" t="n">
        <x:v>428.27380099576214</x:v>
      </x:c>
      <x:c r="E1199" s="77"/>
      <x:c r="F1199" s="78"/>
    </x:row>
    <x:row r="1200">
      <x:c r="A1200" s="76"/>
      <x:c r="B1200" s="77" t="str">
        <x:v>16:00-20:00</x:v>
      </x:c>
      <x:c r="C1200" s="78" t="n">
        <x:v>425.4821540395775</x:v>
      </x:c>
      <x:c r="D1200" s="78" t="n">
        <x:v>5683.178142973494</x:v>
      </x:c>
      <x:c r="E1200" s="77"/>
      <x:c r="F1200" s="78"/>
    </x:row>
    <x:row r="1201">
      <x:c r="A1201" s="93"/>
      <x:c r="B1201" s="94" t="str">
        <x:v>20:00-24:00</x:v>
      </x:c>
      <x:c r="C1201" s="95" t="n">
        <x:v>5381.888608130786</x:v>
      </x:c>
      <x:c r="D1201" s="95" t="n">
        <x:v>2903.6725979984876</x:v>
      </x:c>
      <x:c r="E1201" s="94"/>
      <x:c r="F1201" s="95"/>
    </x:row>
    <x:row r="1202">
      <x:c r="A1202" s="96" t="n">
        <x:v>45889</x:v>
      </x:c>
      <x:c r="B1202" s="97" t="str">
        <x:v>0:00-4:00</x:v>
      </x:c>
      <x:c r="C1202" s="98" t="n">
        <x:v>3899.139398176276</x:v>
      </x:c>
      <x:c r="D1202" s="98" t="n">
        <x:v>131.17975774739594</x:v>
      </x:c>
      <x:c r="E1202" s="97" t="str">
        <x:v>0:00</x:v>
      </x:c>
      <x:c r="F1202" s="98" t="n">
        <x:v>5910.932308778934</x:v>
      </x:c>
    </x:row>
    <x:row r="1203">
      <x:c r="A1203" s="76"/>
      <x:c r="B1203" s="77" t="str">
        <x:v>4:00-8:00</x:v>
      </x:c>
      <x:c r="C1203" s="78" t="n">
        <x:v>1042.8775735574573</x:v>
      </x:c>
      <x:c r="D1203" s="78" t="n">
        <x:v>7238.989870242467</x:v>
      </x:c>
      <x:c r="E1203" s="77" t="str">
        <x:v>24:00</x:v>
      </x:c>
      <x:c r="F1203" s="78" t="n">
        <x:v>5977.250990782697</x:v>
      </x:c>
    </x:row>
    <x:row r="1204">
      <x:c r="A1204" s="76"/>
      <x:c r="B1204" s="77" t="str">
        <x:v>8:00-12:00</x:v>
      </x:c>
      <x:c r="C1204" s="78" t="n">
        <x:v>2537.46</x:v>
      </x:c>
      <x:c r="D1204" s="78" t="n">
        <x:v>872.7031970155069</x:v>
      </x:c>
      <x:c r="E1204" s="77"/>
      <x:c r="F1204" s="78"/>
    </x:row>
    <x:row r="1205">
      <x:c r="A1205" s="76"/>
      <x:c r="B1205" s="77" t="str">
        <x:v>12:00-16:00</x:v>
      </x:c>
      <x:c r="C1205" s="78" t="n">
        <x:v>3213.6967322545515</x:v>
      </x:c>
      <x:c r="D1205" s="78" t="n">
        <x:v>533.9298820373498</x:v>
      </x:c>
      <x:c r="E1205" s="77"/>
      <x:c r="F1205" s="78"/>
    </x:row>
    <x:row r="1206">
      <x:c r="A1206" s="76"/>
      <x:c r="B1206" s="77" t="str">
        <x:v>16:00-20:00</x:v>
      </x:c>
      <x:c r="C1206" s="78" t="n">
        <x:v>163.22659443260278</x:v>
      </x:c>
      <x:c r="D1206" s="78" t="n">
        <x:v>4256.720612579245</x:v>
      </x:c>
      <x:c r="E1206" s="77"/>
      <x:c r="F1206" s="78"/>
    </x:row>
    <x:row r="1207">
      <x:c r="A1207" s="93"/>
      <x:c r="B1207" s="94" t="str">
        <x:v>20:00-24:00</x:v>
      </x:c>
      <x:c r="C1207" s="95" t="n">
        <x:v>5420.480468957368</x:v>
      </x:c>
      <x:c r="D1207" s="95" t="n">
        <x:v>91.06328815104175</x:v>
      </x:c>
      <x:c r="E1207" s="94"/>
      <x:c r="F1207" s="95"/>
    </x:row>
    <x:row r="1208">
      <x:c r="A1208" s="96" t="n">
        <x:v>45890</x:v>
      </x:c>
      <x:c r="B1208" s="97" t="str">
        <x:v>0:00-4:00</x:v>
      </x:c>
      <x:c r="C1208" s="98" t="n">
        <x:v>4555.256776126864</x:v>
      </x:c>
      <x:c r="D1208" s="98" t="n">
        <x:v>161.08183027343722</x:v>
      </x:c>
      <x:c r="E1208" s="97" t="str">
        <x:v>0:00</x:v>
      </x:c>
      <x:c r="F1208" s="98" t="n">
        <x:v>5977.250990782697</x:v>
      </x:c>
    </x:row>
    <x:row r="1209">
      <x:c r="A1209" s="76"/>
      <x:c r="B1209" s="77" t="str">
        <x:v>4:00-8:00</x:v>
      </x:c>
      <x:c r="C1209" s="78" t="n">
        <x:v>841.4199324322149</x:v>
      </x:c>
      <x:c r="D1209" s="78" t="n">
        <x:v>6100.762958156733</x:v>
      </x:c>
      <x:c r="E1209" s="77" t="str">
        <x:v>24:00</x:v>
      </x:c>
      <x:c r="F1209" s="78" t="n">
        <x:v>6101.974124402488</x:v>
      </x:c>
    </x:row>
    <x:row r="1210">
      <x:c r="A1210" s="76"/>
      <x:c r="B1210" s="77" t="str">
        <x:v>8:00-12:00</x:v>
      </x:c>
      <x:c r="C1210" s="78" t="n">
        <x:v>4526.725451898619</x:v>
      </x:c>
      <x:c r="D1210" s="78" t="n">
        <x:v>771.2317000000002</x:v>
      </x:c>
      <x:c r="E1210" s="77"/>
      <x:c r="F1210" s="78"/>
    </x:row>
    <x:row r="1211">
      <x:c r="A1211" s="76"/>
      <x:c r="B1211" s="77" t="str">
        <x:v>12:00-16:00</x:v>
      </x:c>
      <x:c r="C1211" s="78" t="n">
        <x:v>3727.481255700115</x:v>
      </x:c>
      <x:c r="D1211" s="78" t="n">
        <x:v>318.64305830956664</x:v>
      </x:c>
      <x:c r="E1211" s="77"/>
      <x:c r="F1211" s="78"/>
    </x:row>
    <x:row r="1212">
      <x:c r="A1212" s="76"/>
      <x:c r="B1212" s="77" t="str">
        <x:v>16:00-20:00</x:v>
      </x:c>
      <x:c r="C1212" s="78" t="n">
        <x:v>519.6047074018695</x:v>
      </x:c>
      <x:c r="D1212" s="78" t="n">
        <x:v>5729.705956038327</x:v>
      </x:c>
      <x:c r="E1212" s="77"/>
      <x:c r="F1212" s="78"/>
    </x:row>
    <x:row r="1213">
      <x:c r="A1213" s="93"/>
      <x:c r="B1213" s="94" t="str">
        <x:v>20:00-24:00</x:v>
      </x:c>
      <x:c r="C1213" s="95" t="n">
        <x:v>5460.2254070007075</x:v>
      </x:c>
      <x:c r="D1213" s="95" t="n">
        <x:v>2707.2016367180477</x:v>
      </x:c>
      <x:c r="E1213" s="94"/>
      <x:c r="F1213" s="95"/>
    </x:row>
    <x:row r="1214">
      <x:c r="A1214" s="96" t="n">
        <x:v>45891</x:v>
      </x:c>
      <x:c r="B1214" s="97" t="str">
        <x:v>0:00-4:00</x:v>
      </x:c>
      <x:c r="C1214" s="98" t="n">
        <x:v>407.036434309896</x:v>
      </x:c>
      <x:c r="D1214" s="98" t="n">
        <x:v>422.6900165364583</x:v>
      </x:c>
      <x:c r="E1214" s="97" t="str">
        <x:v>0:00</x:v>
      </x:c>
      <x:c r="F1214" s="98" t="n">
        <x:v>6101.974124402488</x:v>
      </x:c>
    </x:row>
    <x:row r="1215">
      <x:c r="A1215" s="76"/>
      <x:c r="B1215" s="77" t="str">
        <x:v>4:00-8:00</x:v>
      </x:c>
      <x:c r="C1215" s="78" t="n">
        <x:v>557.8831649009281</x:v>
      </x:c>
      <x:c r="D1215" s="78" t="n">
        <x:v>4357.743842710008</x:v>
      </x:c>
      <x:c r="E1215" s="77" t="str">
        <x:v>24:00</x:v>
      </x:c>
      <x:c r="F1215" s="78" t="n">
        <x:v>5911.25906098452</x:v>
      </x:c>
    </x:row>
    <x:row r="1216">
      <x:c r="A1216" s="76"/>
      <x:c r="B1216" s="77" t="str">
        <x:v>8:00-12:00</x:v>
      </x:c>
      <x:c r="C1216" s="78" t="n">
        <x:v>10156.879348053655</x:v>
      </x:c>
      <x:c r="D1216" s="78" t="n">
        <x:v>0</x:v>
      </x:c>
      <x:c r="E1216" s="77"/>
      <x:c r="F1216" s="78"/>
    </x:row>
    <x:row r="1217">
      <x:c r="A1217" s="76"/>
      <x:c r="B1217" s="77" t="str">
        <x:v>12:00-16:00</x:v>
      </x:c>
      <x:c r="C1217" s="78" t="n">
        <x:v>0</x:v>
      </x:c>
      <x:c r="D1217" s="78" t="n">
        <x:v>3.380833333333309</x:v>
      </x:c>
      <x:c r="E1217" s="77"/>
      <x:c r="F1217" s="78"/>
    </x:row>
    <x:row r="1218">
      <x:c r="A1218" s="76"/>
      <x:c r="B1218" s="77" t="str">
        <x:v>16:00-20:00</x:v>
      </x:c>
      <x:c r="C1218" s="78" t="n">
        <x:v>0</x:v>
      </x:c>
      <x:c r="D1218" s="78" t="n">
        <x:v>6860.037542429095</x:v>
      </x:c>
      <x:c r="E1218" s="77"/>
      <x:c r="F1218" s="78"/>
    </x:row>
    <x:row r="1219">
      <x:c r="A1219" s="93"/>
      <x:c r="B1219" s="94" t="str">
        <x:v>20:00-24:00</x:v>
      </x:c>
      <x:c r="C1219" s="95" t="n">
        <x:v>5332.380646142779</x:v>
      </x:c>
      <x:c r="D1219" s="95" t="n">
        <x:v>1855.6767927271546</x:v>
      </x:c>
      <x:c r="E1219" s="94"/>
      <x:c r="F1219" s="95"/>
    </x:row>
    <x:row r="1220">
      <x:c r="A1220" s="96" t="n">
        <x:v>45892</x:v>
      </x:c>
      <x:c r="B1220" s="97" t="str">
        <x:v>0:00-4:00</x:v>
      </x:c>
      <x:c r="C1220" s="98" t="n">
        <x:v>448.18106171874985</x:v>
      </x:c>
      <x:c r="D1220" s="98" t="n">
        <x:v>153.3448878255208</x:v>
      </x:c>
      <x:c r="E1220" s="97" t="str">
        <x:v>0:00</x:v>
      </x:c>
      <x:c r="F1220" s="98" t="n">
        <x:v>5911.25906098452</x:v>
      </x:c>
    </x:row>
    <x:row r="1221">
      <x:c r="A1221" s="76"/>
      <x:c r="B1221" s="77" t="str">
        <x:v>4:00-8:00</x:v>
      </x:c>
      <x:c r="C1221" s="78" t="n">
        <x:v>455.6237087239585</x:v>
      </x:c>
      <x:c r="D1221" s="78" t="n">
        <x:v>4104.051199765947</x:v>
      </x:c>
      <x:c r="E1221" s="77" t="str">
        <x:v>24:00</x:v>
      </x:c>
      <x:c r="F1221" s="78" t="n">
        <x:v>5884.775656452547</x:v>
      </x:c>
    </x:row>
    <x:row r="1222">
      <x:c r="A1222" s="76"/>
      <x:c r="B1222" s="77" t="str">
        <x:v>8:00-12:00</x:v>
      </x:c>
      <x:c r="C1222" s="78" t="n">
        <x:v>9784.174158823218</x:v>
      </x:c>
      <x:c r="D1222" s="78" t="n">
        <x:v>0</x:v>
      </x:c>
      <x:c r="E1222" s="77"/>
      <x:c r="F1222" s="78"/>
    </x:row>
    <x:row r="1223">
      <x:c r="A1223" s="76"/>
      <x:c r="B1223" s="77" t="str">
        <x:v>12:00-16:00</x:v>
      </x:c>
      <x:c r="C1223" s="78" t="n">
        <x:v>0</x:v>
      </x:c>
      <x:c r="D1223" s="78" t="n">
        <x:v>14.918333333333369</x:v>
      </x:c>
      <x:c r="E1223" s="77"/>
      <x:c r="F1223" s="78"/>
    </x:row>
    <x:row r="1224">
      <x:c r="A1224" s="76"/>
      <x:c r="B1224" s="77" t="str">
        <x:v>16:00-20:00</x:v>
      </x:c>
      <x:c r="C1224" s="78" t="n">
        <x:v>15.787973965167414</x:v>
      </x:c>
      <x:c r="D1224" s="78" t="n">
        <x:v>6180.952426996669</x:v>
      </x:c>
      <x:c r="E1224" s="77"/>
      <x:c r="F1224" s="78"/>
    </x:row>
    <x:row r="1225">
      <x:c r="A1225" s="93"/>
      <x:c r="B1225" s="94" t="str">
        <x:v>20:00-24:00</x:v>
      </x:c>
      <x:c r="C1225" s="95" t="n">
        <x:v>5391.287155991191</x:v>
      </x:c>
      <x:c r="D1225" s="95" t="n">
        <x:v>2607.562004127352</x:v>
      </x:c>
      <x:c r="E1225" s="94"/>
      <x:c r="F1225" s="95"/>
    </x:row>
    <x:row r="1226">
      <x:c r="A1226" s="96" t="n">
        <x:v>45893</x:v>
      </x:c>
      <x:c r="B1226" s="97" t="str">
        <x:v>0:00-4:00</x:v>
      </x:c>
      <x:c r="C1226" s="98" t="n">
        <x:v>4777.391932565744</x:v>
      </x:c>
      <x:c r="D1226" s="98" t="n">
        <x:v>237.15444420572942</x:v>
      </x:c>
      <x:c r="E1226" s="97" t="str">
        <x:v>0:00</x:v>
      </x:c>
      <x:c r="F1226" s="98" t="n">
        <x:v>5884.775656452547</x:v>
      </x:c>
    </x:row>
    <x:row r="1227">
      <x:c r="A1227" s="76"/>
      <x:c r="B1227" s="77" t="str">
        <x:v>4:00-8:00</x:v>
      </x:c>
      <x:c r="C1227" s="78" t="n">
        <x:v>986.4871180166137</x:v>
      </x:c>
      <x:c r="D1227" s="78" t="n">
        <x:v>6605.942416975475</x:v>
      </x:c>
      <x:c r="E1227" s="77" t="str">
        <x:v>24:00</x:v>
      </x:c>
      <x:c r="F1227" s="78" t="n">
        <x:v>5915.053558739873</x:v>
      </x:c>
    </x:row>
    <x:row r="1228">
      <x:c r="A1228" s="76"/>
      <x:c r="B1228" s="77" t="str">
        <x:v>8:00-12:00</x:v>
      </x:c>
      <x:c r="C1228" s="78" t="n">
        <x:v>6247.95225</x:v>
      </x:c>
      <x:c r="D1228" s="78" t="n">
        <x:v>1297.5173333333335</x:v>
      </x:c>
      <x:c r="E1228" s="77"/>
      <x:c r="F1228" s="78"/>
    </x:row>
    <x:row r="1229">
      <x:c r="A1229" s="76"/>
      <x:c r="B1229" s="77" t="str">
        <x:v>12:00-16:00</x:v>
      </x:c>
      <x:c r="C1229" s="78" t="n">
        <x:v>3579.3072315003456</x:v>
      </x:c>
      <x:c r="D1229" s="78" t="n">
        <x:v>481.5804910835636</x:v>
      </x:c>
      <x:c r="E1229" s="77"/>
      <x:c r="F1229" s="78"/>
    </x:row>
    <x:row r="1230">
      <x:c r="A1230" s="76"/>
      <x:c r="B1230" s="77" t="str">
        <x:v>16:00-20:00</x:v>
      </x:c>
      <x:c r="C1230" s="78" t="n">
        <x:v>0</x:v>
      </x:c>
      <x:c r="D1230" s="78" t="n">
        <x:v>5977.904458527677</x:v>
      </x:c>
      <x:c r="E1230" s="77"/>
      <x:c r="F1230" s="78"/>
    </x:row>
    <x:row r="1231">
      <x:c r="A1231" s="93"/>
      <x:c r="B1231" s="94" t="str">
        <x:v>20:00-24:00</x:v>
      </x:c>
      <x:c r="C1231" s="95" t="n">
        <x:v>5353.508445683834</x:v>
      </x:c>
      <x:c r="D1231" s="95" t="n">
        <x:v>2337.8147958065224</x:v>
      </x:c>
      <x:c r="E1231" s="94"/>
      <x:c r="F1231" s="95"/>
    </x:row>
    <x:row r="1232">
      <x:c r="A1232" s="96" t="n">
        <x:v>45894</x:v>
      </x:c>
      <x:c r="B1232" s="97" t="str">
        <x:v>0:00-4:00</x:v>
      </x:c>
      <x:c r="C1232" s="98" t="n">
        <x:v>4935.31614671264</x:v>
      </x:c>
      <x:c r="D1232" s="98" t="n">
        <x:v>142.7598724609376</x:v>
      </x:c>
      <x:c r="E1232" s="97" t="str">
        <x:v>0:00</x:v>
      </x:c>
      <x:c r="F1232" s="98" t="n">
        <x:v>5915.053558739873</x:v>
      </x:c>
    </x:row>
    <x:row r="1233">
      <x:c r="A1233" s="76"/>
      <x:c r="B1233" s="77" t="str">
        <x:v>4:00-8:00</x:v>
      </x:c>
      <x:c r="C1233" s="78" t="n">
        <x:v>869.2587598589155</x:v>
      </x:c>
      <x:c r="D1233" s="78" t="n">
        <x:v>7143.301578241519</x:v>
      </x:c>
      <x:c r="E1233" s="77" t="str">
        <x:v>24:00</x:v>
      </x:c>
      <x:c r="F1233" s="78" t="n">
        <x:v>6061.758181160881</x:v>
      </x:c>
    </x:row>
    <x:row r="1234">
      <x:c r="A1234" s="76"/>
      <x:c r="B1234" s="77" t="str">
        <x:v>8:00-12:00</x:v>
      </x:c>
      <x:c r="C1234" s="78" t="n">
        <x:v>3264.2544221027238</x:v>
      </x:c>
      <x:c r="D1234" s="78" t="n">
        <x:v>1071.3524499999999</x:v>
      </x:c>
      <x:c r="E1234" s="77"/>
      <x:c r="F1234" s="78"/>
    </x:row>
    <x:row r="1235">
      <x:c r="A1235" s="76"/>
      <x:c r="B1235" s="77" t="str">
        <x:v>12:00-16:00</x:v>
      </x:c>
      <x:c r="C1235" s="78" t="n">
        <x:v>2690.842171225515</x:v>
      </x:c>
      <x:c r="D1235" s="78" t="n">
        <x:v>1327.6549665470293</x:v>
      </x:c>
      <x:c r="E1235" s="77"/>
      <x:c r="F1235" s="78"/>
    </x:row>
    <x:row r="1236">
      <x:c r="A1236" s="76"/>
      <x:c r="B1236" s="77" t="str">
        <x:v>16:00-20:00</x:v>
      </x:c>
      <x:c r="C1236" s="78" t="n">
        <x:v>220.8939803554296</x:v>
      </x:c>
      <x:c r="D1236" s="78" t="n">
        <x:v>4262.737374623134</x:v>
      </x:c>
      <x:c r="E1236" s="77"/>
      <x:c r="F1236" s="78"/>
    </x:row>
    <x:row r="1237">
      <x:c r="A1237" s="93"/>
      <x:c r="B1237" s="94" t="str">
        <x:v>20:00-24:00</x:v>
      </x:c>
      <x:c r="C1237" s="95" t="n">
        <x:v>5500.332304395577</x:v>
      </x:c>
      <x:c r="D1237" s="95" t="n">
        <x:v>79.68680351562504</x:v>
      </x:c>
      <x:c r="E1237" s="94"/>
      <x:c r="F1237" s="95"/>
    </x:row>
    <x:row r="1238">
      <x:c r="A1238" s="96" t="n">
        <x:v>45895</x:v>
      </x:c>
      <x:c r="B1238" s="97" t="str">
        <x:v>0:00-4:00</x:v>
      </x:c>
      <x:c r="C1238" s="98" t="n">
        <x:v>4741.810410624195</x:v>
      </x:c>
      <x:c r="D1238" s="98" t="n">
        <x:v>213.46915761718748</x:v>
      </x:c>
      <x:c r="E1238" s="97" t="str">
        <x:v>0:00</x:v>
      </x:c>
      <x:c r="F1238" s="98" t="n">
        <x:v>6061.758181160881</x:v>
      </x:c>
    </x:row>
    <x:row r="1239">
      <x:c r="A1239" s="76"/>
      <x:c r="B1239" s="77" t="str">
        <x:v>4:00-8:00</x:v>
      </x:c>
      <x:c r="C1239" s="78" t="n">
        <x:v>865.7310161402235</x:v>
      </x:c>
      <x:c r="D1239" s="78" t="n">
        <x:v>6277.753396671247</x:v>
      </x:c>
      <x:c r="E1239" s="77" t="str">
        <x:v>24:00</x:v>
      </x:c>
      <x:c r="F1239" s="78" t="n">
        <x:v>6157.368375114679</x:v>
      </x:c>
    </x:row>
    <x:row r="1240">
      <x:c r="A1240" s="76"/>
      <x:c r="B1240" s="77" t="str">
        <x:v>8:00-12:00</x:v>
      </x:c>
      <x:c r="C1240" s="78" t="n">
        <x:v>5225.2197</x:v>
      </x:c>
      <x:c r="D1240" s="78" t="n">
        <x:v>1429.1314</x:v>
      </x:c>
      <x:c r="E1240" s="77"/>
      <x:c r="F1240" s="78"/>
    </x:row>
    <x:row r="1241">
      <x:c r="A1241" s="76"/>
      <x:c r="B1241" s="77" t="str">
        <x:v>12:00-16:00</x:v>
      </x:c>
      <x:c r="C1241" s="78" t="n">
        <x:v>4332.1111875281385</x:v>
      </x:c>
      <x:c r="D1241" s="78" t="n">
        <x:v>111.95439025382043</x:v>
      </x:c>
      <x:c r="E1241" s="77"/>
      <x:c r="F1241" s="78"/>
    </x:row>
    <x:row r="1242">
      <x:c r="A1242" s="76"/>
      <x:c r="B1242" s="77" t="str">
        <x:v>16:00-20:00</x:v>
      </x:c>
      <x:c r="C1242" s="78" t="n">
        <x:v>147.4057593518784</x:v>
      </x:c>
      <x:c r="D1242" s="78" t="n">
        <x:v>5945.745039211419</x:v>
      </x:c>
      <x:c r="E1242" s="77"/>
      <x:c r="F1242" s="78"/>
    </x:row>
    <x:row r="1243">
      <x:c r="A1243" s="93"/>
      <x:c r="B1243" s="94" t="str">
        <x:v>20:00-24:00</x:v>
      </x:c>
      <x:c r="C1243" s="95" t="n">
        <x:v>5573.759931661201</x:v>
      </x:c>
      <x:c r="D1243" s="95" t="n">
        <x:v>2853.5882259854807</x:v>
      </x:c>
      <x:c r="E1243" s="94"/>
      <x:c r="F1243" s="95"/>
    </x:row>
    <x:row r="1244">
      <x:c r="A1244" s="96" t="n">
        <x:v>45896</x:v>
      </x:c>
      <x:c r="B1244" s="97" t="str">
        <x:v>0:00-4:00</x:v>
      </x:c>
      <x:c r="C1244" s="98" t="n">
        <x:v>4650.1734142606</x:v>
      </x:c>
      <x:c r="D1244" s="98" t="n">
        <x:v>141.3126563802084</x:v>
      </x:c>
      <x:c r="E1244" s="97" t="str">
        <x:v>0:00</x:v>
      </x:c>
      <x:c r="F1244" s="98" t="n">
        <x:v>6157.368375114679</x:v>
      </x:c>
    </x:row>
    <x:row r="1245">
      <x:c r="A1245" s="76"/>
      <x:c r="B1245" s="77" t="str">
        <x:v>4:00-8:00</x:v>
      </x:c>
      <x:c r="C1245" s="78" t="n">
        <x:v>785.154026434555</x:v>
      </x:c>
      <x:c r="D1245" s="78" t="n">
        <x:v>6566.634841519412</x:v>
      </x:c>
      <x:c r="E1245" s="77" t="str">
        <x:v>24:00</x:v>
      </x:c>
      <x:c r="F1245" s="78" t="n">
        <x:v>6074.564669379341</x:v>
      </x:c>
    </x:row>
    <x:row r="1246">
      <x:c r="A1246" s="76"/>
      <x:c r="B1246" s="77" t="str">
        <x:v>8:00-12:00</x:v>
      </x:c>
      <x:c r="C1246" s="78" t="n">
        <x:v>4177.275847501429</x:v>
      </x:c>
      <x:c r="D1246" s="78" t="n">
        <x:v>2083.420183333333</x:v>
      </x:c>
      <x:c r="E1246" s="77"/>
      <x:c r="F1246" s="78"/>
    </x:row>
    <x:row r="1247">
      <x:c r="A1247" s="76"/>
      <x:c r="B1247" s="77" t="str">
        <x:v>12:00-16:00</x:v>
      </x:c>
      <x:c r="C1247" s="78" t="n">
        <x:v>5009.4088445594225</x:v>
      </x:c>
      <x:c r="D1247" s="78" t="n">
        <x:v>687.0269566869849</x:v>
      </x:c>
      <x:c r="E1247" s="77"/>
      <x:c r="F1247" s="78"/>
    </x:row>
    <x:row r="1248">
      <x:c r="A1248" s="76"/>
      <x:c r="B1248" s="77" t="str">
        <x:v>16:00-20:00</x:v>
      </x:c>
      <x:c r="C1248" s="78" t="n">
        <x:v>74.03255040015286</x:v>
      </x:c>
      <x:c r="D1248" s="78" t="n">
        <x:v>6009.074828909032</x:v>
      </x:c>
      <x:c r="E1248" s="77"/>
      <x:c r="F1248" s="78"/>
    </x:row>
    <x:row r="1249">
      <x:c r="A1249" s="93"/>
      <x:c r="B1249" s="94" t="str">
        <x:v>20:00-24:00</x:v>
      </x:c>
      <x:c r="C1249" s="95" t="n">
        <x:v>5482.733545291601</x:v>
      </x:c>
      <x:c r="D1249" s="95" t="n">
        <x:v>931.8642333755191</x:v>
      </x:c>
      <x:c r="E1249" s="94"/>
      <x:c r="F1249" s="95"/>
    </x:row>
    <x:row r="1250">
      <x:c r="A1250" s="96" t="n">
        <x:v>45897</x:v>
      </x:c>
      <x:c r="B1250" s="97" t="str">
        <x:v>0:00-4:00</x:v>
      </x:c>
      <x:c r="C1250" s="98" t="n">
        <x:v>4532.48093363233</x:v>
      </x:c>
      <x:c r="D1250" s="98" t="n">
        <x:v>334.6845283854168</x:v>
      </x:c>
      <x:c r="E1250" s="97" t="str">
        <x:v>0:00</x:v>
      </x:c>
      <x:c r="F1250" s="98" t="n">
        <x:v>6074.564669379341</x:v>
      </x:c>
    </x:row>
    <x:row r="1251">
      <x:c r="A1251" s="76"/>
      <x:c r="B1251" s="77" t="str">
        <x:v>4:00-8:00</x:v>
      </x:c>
      <x:c r="C1251" s="78" t="n">
        <x:v>990.9313507059966</x:v>
      </x:c>
      <x:c r="D1251" s="78" t="n">
        <x:v>6818.096375488183</x:v>
      </x:c>
      <x:c r="E1251" s="77" t="str">
        <x:v>24:00</x:v>
      </x:c>
      <x:c r="F1251" s="78" t="n">
        <x:v>6123.258820903356</x:v>
      </x:c>
    </x:row>
    <x:row r="1252">
      <x:c r="A1252" s="76"/>
      <x:c r="B1252" s="77" t="str">
        <x:v>8:00-12:00</x:v>
      </x:c>
      <x:c r="C1252" s="78" t="n">
        <x:v>1570.6254198793852</x:v>
      </x:c>
      <x:c r="D1252" s="78" t="n">
        <x:v>1708.2912488818522</x:v>
      </x:c>
      <x:c r="E1252" s="77"/>
      <x:c r="F1252" s="78"/>
    </x:row>
    <x:row r="1253">
      <x:c r="A1253" s="76"/>
      <x:c r="B1253" s="77" t="str">
        <x:v>12:00-16:00</x:v>
      </x:c>
      <x:c r="C1253" s="78" t="n">
        <x:v>5297.540774971745</x:v>
      </x:c>
      <x:c r="D1253" s="78" t="n">
        <x:v>229.17852527944675</x:v>
      </x:c>
      <x:c r="E1253" s="77"/>
      <x:c r="F1253" s="78"/>
    </x:row>
    <x:row r="1254">
      <x:c r="A1254" s="76"/>
      <x:c r="B1254" s="77" t="str">
        <x:v>16:00-20:00</x:v>
      </x:c>
      <x:c r="C1254" s="78" t="n">
        <x:v>285.61579760621464</x:v>
      </x:c>
      <x:c r="D1254" s="78" t="n">
        <x:v>5565.384888611</x:v>
      </x:c>
      <x:c r="E1254" s="77"/>
      <x:c r="F1254" s="78"/>
    </x:row>
    <x:row r="1255">
      <x:c r="A1255" s="93"/>
      <x:c r="B1255" s="94" t="str">
        <x:v>20:00-24:00</x:v>
      </x:c>
      <x:c r="C1255" s="95" t="n">
        <x:v>5581.768686645446</x:v>
      </x:c>
      <x:c r="D1255" s="95" t="n">
        <x:v>90.29969736979136</x:v>
      </x:c>
      <x:c r="E1255" s="94"/>
      <x:c r="F1255" s="95"/>
    </x:row>
    <x:row r="1256">
      <x:c r="A1256" s="96" t="n">
        <x:v>45898</x:v>
      </x:c>
      <x:c r="B1256" s="97" t="str">
        <x:v>0:00-4:00</x:v>
      </x:c>
      <x:c r="C1256" s="98" t="n">
        <x:v>912.9782729817708</x:v>
      </x:c>
      <x:c r="D1256" s="98" t="n">
        <x:v>24.62191210937499</x:v>
      </x:c>
      <x:c r="E1256" s="97" t="str">
        <x:v>0:00</x:v>
      </x:c>
      <x:c r="F1256" s="98" t="n">
        <x:v>6123.258820903356</x:v>
      </x:c>
    </x:row>
    <x:row r="1257">
      <x:c r="A1257" s="76"/>
      <x:c r="B1257" s="77" t="str">
        <x:v>4:00-8:00</x:v>
      </x:c>
      <x:c r="C1257" s="78" t="n">
        <x:v>194.3921094852525</x:v>
      </x:c>
      <x:c r="D1257" s="78" t="n">
        <x:v>4984.820817618187</x:v>
      </x:c>
      <x:c r="E1257" s="77" t="str">
        <x:v>24:00</x:v>
      </x:c>
      <x:c r="F1257" s="78" t="n">
        <x:v>6133.804244582467</x:v>
      </x:c>
    </x:row>
    <x:row r="1258">
      <x:c r="A1258" s="76"/>
      <x:c r="B1258" s="77" t="str">
        <x:v>8:00-12:00</x:v>
      </x:c>
      <x:c r="C1258" s="78" t="n">
        <x:v>10273.505902612658</x:v>
      </x:c>
      <x:c r="D1258" s="78" t="n">
        <x:v>0</x:v>
      </x:c>
      <x:c r="E1258" s="77"/>
      <x:c r="F1258" s="78"/>
    </x:row>
    <x:row r="1259">
      <x:c r="A1259" s="76"/>
      <x:c r="B1259" s="77" t="str">
        <x:v>12:00-16:00</x:v>
      </x:c>
      <x:c r="C1259" s="78" t="n">
        <x:v>0</x:v>
      </x:c>
      <x:c r="D1259" s="78" t="n">
        <x:v>39.53425000000001</x:v>
      </x:c>
      <x:c r="E1259" s="77"/>
      <x:c r="F1259" s="78"/>
    </x:row>
    <x:row r="1260">
      <x:c r="A1260" s="76"/>
      <x:c r="B1260" s="77" t="str">
        <x:v>16:00-20:00</x:v>
      </x:c>
      <x:c r="C1260" s="78" t="n">
        <x:v>114.57114402608734</x:v>
      </x:c>
      <x:c r="D1260" s="78" t="n">
        <x:v>5923.112030142263</x:v>
      </x:c>
      <x:c r="E1260" s="77"/>
      <x:c r="F1260" s="78"/>
    </x:row>
    <x:row r="1261">
      <x:c r="A1261" s="93"/>
      <x:c r="B1261" s="94" t="str">
        <x:v>20:00-24:00</x:v>
      </x:c>
      <x:c r="C1261" s="95" t="n">
        <x:v>5504.501713052019</x:v>
      </x:c>
      <x:c r="D1261" s="95" t="n">
        <x:v>2788.378913966785</x:v>
      </x:c>
      <x:c r="E1261" s="94"/>
      <x:c r="F1261" s="95"/>
    </x:row>
    <x:row r="1262">
      <x:c r="A1262" s="96" t="n">
        <x:v>45899</x:v>
      </x:c>
      <x:c r="B1262" s="97" t="str">
        <x:v>0:00-4:00</x:v>
      </x:c>
      <x:c r="C1262" s="98" t="n">
        <x:v>317.7270035807292</x:v>
      </x:c>
      <x:c r="D1262" s="98" t="n">
        <x:v>308.23172239583334</x:v>
      </x:c>
      <x:c r="E1262" s="97" t="str">
        <x:v>0:00</x:v>
      </x:c>
      <x:c r="F1262" s="98" t="n">
        <x:v>6133.804244582467</x:v>
      </x:c>
    </x:row>
    <x:row r="1263">
      <x:c r="A1263" s="76"/>
      <x:c r="B1263" s="77" t="str">
        <x:v>4:00-8:00</x:v>
      </x:c>
      <x:c r="C1263" s="78" t="n">
        <x:v>679.6746549741528</x:v>
      </x:c>
      <x:c r="D1263" s="78" t="n">
        <x:v>3932.0567839011237</x:v>
      </x:c>
      <x:c r="E1263" s="77" t="str">
        <x:v>24:00</x:v>
      </x:c>
      <x:c r="F1263" s="78" t="n">
        <x:v>5788.79469930411</x:v>
      </x:c>
    </x:row>
    <x:row r="1264">
      <x:c r="A1264" s="76"/>
      <x:c r="B1264" s="77" t="str">
        <x:v>8:00-12:00</x:v>
      </x:c>
      <x:c r="C1264" s="78" t="n">
        <x:v>9422.18437375714</x:v>
      </x:c>
      <x:c r="D1264" s="78" t="n">
        <x:v>0</x:v>
      </x:c>
      <x:c r="E1264" s="77"/>
      <x:c r="F1264" s="78"/>
    </x:row>
    <x:row r="1265">
      <x:c r="A1265" s="76"/>
      <x:c r="B1265" s="77" t="str">
        <x:v>12:00-16:00</x:v>
      </x:c>
      <x:c r="C1265" s="78" t="n">
        <x:v>0</x:v>
      </x:c>
      <x:c r="D1265" s="78" t="n">
        <x:v>12.497197934610995</x:v>
      </x:c>
      <x:c r="E1265" s="77"/>
      <x:c r="F1265" s="78"/>
    </x:row>
    <x:row r="1266">
      <x:c r="A1266" s="76"/>
      <x:c r="B1266" s="77" t="str">
        <x:v>16:00-20:00</x:v>
      </x:c>
      <x:c r="C1266" s="78" t="n">
        <x:v>161.94097087984363</x:v>
      </x:c>
      <x:c r="D1266" s="78" t="n">
        <x:v>6271.774772218607</x:v>
      </x:c>
      <x:c r="E1266" s="77"/>
      <x:c r="F1266" s="78"/>
    </x:row>
    <x:row r="1267">
      <x:c r="A1267" s="93"/>
      <x:c r="B1267" s="94" t="str">
        <x:v>20:00-24:00</x:v>
      </x:c>
      <x:c r="C1267" s="95" t="n">
        <x:v>5262.360265735918</x:v>
      </x:c>
      <x:c r="D1267" s="95" t="n">
        <x:v>2619.4968021318527</x:v>
      </x:c>
      <x:c r="E1267" s="94"/>
      <x:c r="F1267" s="95"/>
    </x:row>
    <x:row r="1268">
      <x:c r="A1268" s="96" t="n">
        <x:v>45900</x:v>
      </x:c>
      <x:c r="B1268" s="97" t="str">
        <x:v>0:00-4:00</x:v>
      </x:c>
      <x:c r="C1268" s="98" t="n">
        <x:v>5146.611132500642</x:v>
      </x:c>
      <x:c r="D1268" s="98" t="n">
        <x:v>58.85094576822924</x:v>
      </x:c>
      <x:c r="E1268" s="97" t="str">
        <x:v>0:00</x:v>
      </x:c>
      <x:c r="F1268" s="98" t="n">
        <x:v>5788.79469930411</x:v>
      </x:c>
    </x:row>
    <x:row r="1269">
      <x:c r="A1269" s="76"/>
      <x:c r="B1269" s="77" t="str">
        <x:v>4:00-8:00</x:v>
      </x:c>
      <x:c r="C1269" s="78" t="n">
        <x:v>599.9200536407877</x:v>
      </x:c>
      <x:c r="D1269" s="78" t="n">
        <x:v>7219.668877713359</x:v>
      </x:c>
      <x:c r="E1269" s="77" t="str">
        <x:v>24:00</x:v>
      </x:c>
      <x:c r="F1269" s="78" t="n">
        <x:v>6389.0470805439845</x:v>
      </x:c>
    </x:row>
    <x:row r="1270">
      <x:c r="A1270" s="76"/>
      <x:c r="B1270" s="77" t="str">
        <x:v>8:00-12:00</x:v>
      </x:c>
      <x:c r="C1270" s="78" t="n">
        <x:v>3903.3951250607734</x:v>
      </x:c>
      <x:c r="D1270" s="78" t="n">
        <x:v>948.1480166666668</x:v>
      </x:c>
      <x:c r="E1270" s="77"/>
      <x:c r="F1270" s="78"/>
    </x:row>
    <x:row r="1271">
      <x:c r="A1271" s="76"/>
      <x:c r="B1271" s="77" t="str">
        <x:v>12:00-16:00</x:v>
      </x:c>
      <x:c r="C1271" s="78" t="n">
        <x:v>5772.9580754319695</x:v>
      </x:c>
      <x:c r="D1271" s="78" t="n">
        <x:v>408.8796646157871</x:v>
      </x:c>
      <x:c r="E1271" s="77"/>
      <x:c r="F1271" s="78"/>
    </x:row>
    <x:row r="1272">
      <x:c r="A1272" s="76"/>
      <x:c r="B1272" s="77" t="str">
        <x:v>16:00-20:00</x:v>
      </x:c>
      <x:c r="C1272" s="78" t="n">
        <x:v>298.66937857271597</x:v>
      </x:c>
      <x:c r="D1272" s="78" t="n">
        <x:v>5648.64019428147</x:v>
      </x:c>
      <x:c r="E1272" s="77"/>
      <x:c r="F1272" s="78"/>
    </x:row>
    <x:row r="1273">
      <x:c r="A1273" s="93"/>
      <x:c r="B1273" s="94" t="str">
        <x:v>20:00-24:00</x:v>
      </x:c>
      <x:c r="C1273" s="95" t="n">
        <x:v>5768.627039564043</x:v>
      </x:c>
      <x:c r="D1273" s="95" t="n">
        <x:v>2582.6316097030535</x:v>
      </x:c>
      <x:c r="E1273" s="94"/>
      <x:c r="F1273" s="95"/>
    </x:row>
    <x:row r="1274">
      <x:c r="A1274" s="96" t="n">
        <x:v>45901</x:v>
      </x:c>
      <x:c r="B1274" s="97" t="str">
        <x:v>0:00-4:00</x:v>
      </x:c>
      <x:c r="C1274" s="98" t="n">
        <x:v>4901.058799395574</x:v>
      </x:c>
      <x:c r="D1274" s="98" t="n">
        <x:v>0</x:v>
      </x:c>
      <x:c r="E1274" s="97" t="str">
        <x:v>0:00</x:v>
      </x:c>
      <x:c r="F1274" s="98" t="n">
        <x:v>6389.0470805439845</x:v>
      </x:c>
    </x:row>
    <x:row r="1275">
      <x:c r="A1275" s="76"/>
      <x:c r="B1275" s="77" t="str">
        <x:v>4:00-8:00</x:v>
      </x:c>
      <x:c r="C1275" s="78" t="n">
        <x:v>0</x:v>
      </x:c>
      <x:c r="D1275" s="78" t="n">
        <x:v>5783.955521235832</x:v>
      </x:c>
      <x:c r="E1275" s="77" t="str">
        <x:v>24:00</x:v>
      </x:c>
      <x:c r="F1275" s="78" t="n">
        <x:v>9208.99454768388</x:v>
      </x:c>
    </x:row>
    <x:row r="1276">
      <x:c r="A1276" s="76"/>
      <x:c r="B1276" s="77" t="str">
        <x:v>8:00-12:00</x:v>
      </x:c>
      <x:c r="C1276" s="78" t="n">
        <x:v>4060.5729776353073</x:v>
      </x:c>
      <x:c r="D1276" s="78" t="n">
        <x:v>770.0439999999999</x:v>
      </x:c>
      <x:c r="E1276" s="77"/>
      <x:c r="F1276" s="78"/>
    </x:row>
    <x:row r="1277">
      <x:c r="A1277" s="76"/>
      <x:c r="B1277" s="77" t="str">
        <x:v>12:00-16:00</x:v>
      </x:c>
      <x:c r="C1277" s="78" t="n">
        <x:v>4030.7844559891746</x:v>
      </x:c>
      <x:c r="D1277" s="78" t="n">
        <x:v>0</x:v>
      </x:c>
      <x:c r="E1277" s="77"/>
      <x:c r="F1277" s="78"/>
    </x:row>
    <x:row r="1278">
      <x:c r="A1278" s="76"/>
      <x:c r="B1278" s="77" t="str">
        <x:v>16:00-20:00</x:v>
      </x:c>
      <x:c r="C1278" s="78" t="n">
        <x:v>0</x:v>
      </x:c>
      <x:c r="D1278" s="78" t="n">
        <x:v>4818.721792900013</x:v>
      </x:c>
      <x:c r="E1278" s="77"/>
      <x:c r="F1278" s="78"/>
    </x:row>
    <x:row r="1279">
      <x:c r="A1279" s="93"/>
      <x:c r="B1279" s="94" t="str">
        <x:v>20:00-24:00</x:v>
      </x:c>
      <x:c r="C1279" s="95" t="n">
        <x:v>7031.220565086644</x:v>
      </x:c>
      <x:c r="D1279" s="95" t="n">
        <x:v>2308.471771904677</x:v>
      </x:c>
      <x:c r="E1279" s="94"/>
      <x:c r="F1279" s="95"/>
    </x:row>
    <x:row r="1280">
      <x:c r="A1280" s="96" t="n">
        <x:v>45902</x:v>
      </x:c>
      <x:c r="B1280" s="97" t="str">
        <x:v>0:00-4:00</x:v>
      </x:c>
      <x:c r="C1280" s="98" t="n">
        <x:v>1767.7838359068023</x:v>
      </x:c>
      <x:c r="D1280" s="98" t="n">
        <x:v>0</x:v>
      </x:c>
      <x:c r="E1280" s="97" t="str">
        <x:v>0:00</x:v>
      </x:c>
      <x:c r="F1280" s="98" t="n">
        <x:v>9208.99454768388</x:v>
      </x:c>
    </x:row>
    <x:row r="1281">
      <x:c r="A1281" s="76"/>
      <x:c r="B1281" s="77" t="str">
        <x:v>4:00-8:00</x:v>
      </x:c>
      <x:c r="C1281" s="78" t="n">
        <x:v>0.8648500431809225</x:v>
      </x:c>
      <x:c r="D1281" s="78" t="n">
        <x:v>6694.060828534977</x:v>
      </x:c>
      <x:c r="E1281" s="77" t="str">
        <x:v>24:00</x:v>
      </x:c>
      <x:c r="F1281" s="78" t="n">
        <x:v>8433.49393592882</x:v>
      </x:c>
    </x:row>
    <x:row r="1282">
      <x:c r="A1282" s="76"/>
      <x:c r="B1282" s="77" t="str">
        <x:v>8:00-12:00</x:v>
      </x:c>
      <x:c r="C1282" s="78" t="n">
        <x:v>4597.113665135472</x:v>
      </x:c>
      <x:c r="D1282" s="78" t="n">
        <x:v>1530.127516666667</x:v>
      </x:c>
      <x:c r="E1282" s="77"/>
      <x:c r="F1282" s="78"/>
    </x:row>
    <x:row r="1283">
      <x:c r="A1283" s="76"/>
      <x:c r="B1283" s="77" t="str">
        <x:v>12:00-16:00</x:v>
      </x:c>
      <x:c r="C1283" s="78" t="n">
        <x:v>5555.340429514734</x:v>
      </x:c>
      <x:c r="D1283" s="78" t="n">
        <x:v>0</x:v>
      </x:c>
      <x:c r="E1283" s="77"/>
      <x:c r="F1283" s="78"/>
    </x:row>
    <x:row r="1284">
      <x:c r="A1284" s="76"/>
      <x:c r="B1284" s="77" t="str">
        <x:v>16:00-20:00</x:v>
      </x:c>
      <x:c r="C1284" s="78" t="n">
        <x:v>0</x:v>
      </x:c>
      <x:c r="D1284" s="78" t="n">
        <x:v>5160.301909796247</x:v>
      </x:c>
      <x:c r="E1284" s="77"/>
      <x:c r="F1284" s="78"/>
    </x:row>
    <x:row r="1285">
      <x:c r="A1285" s="93"/>
      <x:c r="B1285" s="94" t="str">
        <x:v>20:00-24:00</x:v>
      </x:c>
      <x:c r="C1285" s="95" t="n">
        <x:v>6753.037229430298</x:v>
      </x:c>
      <x:c r="D1285" s="95" t="n">
        <x:v>2439.5137037063587</x:v>
      </x:c>
      <x:c r="E1285" s="94"/>
      <x:c r="F1285" s="95"/>
    </x:row>
    <x:row r="1286">
      <x:c r="A1286" s="96" t="n">
        <x:v>45903</x:v>
      </x:c>
      <x:c r="B1286" s="97" t="str">
        <x:v>0:00-4:00</x:v>
      </x:c>
      <x:c r="C1286" s="98" t="n">
        <x:v>2629.451182301313</x:v>
      </x:c>
      <x:c r="D1286" s="98" t="n">
        <x:v>0</x:v>
      </x:c>
      <x:c r="E1286" s="97" t="str">
        <x:v>0:00</x:v>
      </x:c>
      <x:c r="F1286" s="98" t="n">
        <x:v>8433.49393592882</x:v>
      </x:c>
    </x:row>
    <x:row r="1287">
      <x:c r="A1287" s="76"/>
      <x:c r="B1287" s="77" t="str">
        <x:v>4:00-8:00</x:v>
      </x:c>
      <x:c r="C1287" s="78" t="n">
        <x:v>48.001607651815625</x:v>
      </x:c>
      <x:c r="D1287" s="78" t="n">
        <x:v>6044.92340219797</x:v>
      </x:c>
      <x:c r="E1287" s="77" t="str">
        <x:v>24:00</x:v>
      </x:c>
      <x:c r="F1287" s="78" t="n">
        <x:v>7919.044128179596</x:v>
      </x:c>
    </x:row>
    <x:row r="1288">
      <x:c r="A1288" s="76"/>
      <x:c r="B1288" s="77" t="str">
        <x:v>8:00-12:00</x:v>
      </x:c>
      <x:c r="C1288" s="78" t="n">
        <x:v>4220.387933333333</x:v>
      </x:c>
      <x:c r="D1288" s="78" t="n">
        <x:v>545.8599500000001</x:v>
      </x:c>
      <x:c r="E1288" s="77"/>
      <x:c r="F1288" s="78"/>
    </x:row>
    <x:row r="1289">
      <x:c r="A1289" s="76"/>
      <x:c r="B1289" s="77" t="str">
        <x:v>12:00-16:00</x:v>
      </x:c>
      <x:c r="C1289" s="78" t="n">
        <x:v>3886.6047099486123</x:v>
      </x:c>
      <x:c r="D1289" s="78" t="n">
        <x:v>398.5973634028085</x:v>
      </x:c>
      <x:c r="E1289" s="77"/>
      <x:c r="F1289" s="78"/>
    </x:row>
    <x:row r="1290">
      <x:c r="A1290" s="76"/>
      <x:c r="B1290" s="77" t="str">
        <x:v>16:00-20:00</x:v>
      </x:c>
      <x:c r="C1290" s="78" t="n">
        <x:v>448.1346342926441</x:v>
      </x:c>
      <x:c r="D1290" s="78" t="n">
        <x:v>5283.862875471772</x:v>
      </x:c>
      <x:c r="E1290" s="77"/>
      <x:c r="F1290" s="78"/>
    </x:row>
    <x:row r="1291">
      <x:c r="A1291" s="93"/>
      <x:c r="B1291" s="94" t="str">
        <x:v>20:00-24:00</x:v>
      </x:c>
      <x:c r="C1291" s="95" t="n">
        <x:v>6432.98263931697</x:v>
      </x:c>
      <x:c r="D1291" s="95" t="n">
        <x:v>2498.8670284459413</x:v>
      </x:c>
      <x:c r="E1291" s="94"/>
      <x:c r="F1291" s="95"/>
    </x:row>
    <x:row r="1292">
      <x:c r="A1292" s="96" t="n">
        <x:v>45904</x:v>
      </x:c>
      <x:c r="B1292" s="97" t="str">
        <x:v>0:00-4:00</x:v>
      </x:c>
      <x:c r="C1292" s="98" t="n">
        <x:v>3201.0620798004493</x:v>
      </x:c>
      <x:c r="D1292" s="98" t="n">
        <x:v>0</x:v>
      </x:c>
      <x:c r="E1292" s="97" t="str">
        <x:v>0:00</x:v>
      </x:c>
      <x:c r="F1292" s="98" t="n">
        <x:v>7919.044128179596</x:v>
      </x:c>
    </x:row>
    <x:row r="1293">
      <x:c r="A1293" s="76"/>
      <x:c r="B1293" s="77" t="str">
        <x:v>4:00-8:00</x:v>
      </x:c>
      <x:c r="C1293" s="78" t="n">
        <x:v>0</x:v>
      </x:c>
      <x:c r="D1293" s="78" t="n">
        <x:v>6686.267383333333</x:v>
      </x:c>
      <x:c r="E1293" s="77" t="str">
        <x:v>24:00</x:v>
      </x:c>
      <x:c r="F1293" s="78" t="n">
        <x:v>7990.289210584215</x:v>
      </x:c>
    </x:row>
    <x:row r="1294">
      <x:c r="A1294" s="76"/>
      <x:c r="B1294" s="77" t="str">
        <x:v>8:00-12:00</x:v>
      </x:c>
      <x:c r="C1294" s="78" t="n">
        <x:v>6153.044849999999</x:v>
      </x:c>
      <x:c r="D1294" s="78" t="n">
        <x:v>980.3952499999998</x:v>
      </x:c>
      <x:c r="E1294" s="77"/>
      <x:c r="F1294" s="78"/>
    </x:row>
    <x:row r="1295">
      <x:c r="A1295" s="76"/>
      <x:c r="B1295" s="77" t="str">
        <x:v>12:00-16:00</x:v>
      </x:c>
      <x:c r="C1295" s="78" t="n">
        <x:v>3384.7806189474363</x:v>
      </x:c>
      <x:c r="D1295" s="78" t="n">
        <x:v>210.9162286207</x:v>
      </x:c>
      <x:c r="E1295" s="77"/>
      <x:c r="F1295" s="78"/>
    </x:row>
    <x:row r="1296">
      <x:c r="A1296" s="76"/>
      <x:c r="B1296" s="77" t="str">
        <x:v>16:00-20:00</x:v>
      </x:c>
      <x:c r="C1296" s="78" t="n">
        <x:v>490.22794050951626</x:v>
      </x:c>
      <x:c r="D1296" s="78" t="n">
        <x:v>5522.353948770566</x:v>
      </x:c>
      <x:c r="E1296" s="77"/>
      <x:c r="F1296" s="78"/>
    </x:row>
    <x:row r="1297">
      <x:c r="A1297" s="93"/>
      <x:c r="B1297" s="94" t="str">
        <x:v>20:00-24:00</x:v>
      </x:c>
      <x:c r="C1297" s="95" t="n">
        <x:v>6599.94622216403</x:v>
      </x:c>
      <x:c r="D1297" s="95" t="n">
        <x:v>2597.486601362608</x:v>
      </x:c>
      <x:c r="E1297" s="94"/>
      <x:c r="F1297" s="95"/>
    </x:row>
    <x:row r="1298">
      <x:c r="A1298" s="96" t="n">
        <x:v>45905</x:v>
      </x:c>
      <x:c r="B1298" s="97" t="str">
        <x:v>0:00-4:00</x:v>
      </x:c>
      <x:c r="C1298" s="98" t="n">
        <x:v>2187.4280926432293</x:v>
      </x:c>
      <x:c r="D1298" s="98" t="n">
        <x:v>373.94636191708435</x:v>
      </x:c>
      <x:c r="E1298" s="97" t="str">
        <x:v>0:00</x:v>
      </x:c>
      <x:c r="F1298" s="98" t="n">
        <x:v>7990.289210584215</x:v>
      </x:c>
    </x:row>
    <x:row r="1299">
      <x:c r="A1299" s="76"/>
      <x:c r="B1299" s="77" t="str">
        <x:v>4:00-8:00</x:v>
      </x:c>
      <x:c r="C1299" s="78" t="n">
        <x:v>857.3062835488739</x:v>
      </x:c>
      <x:c r="D1299" s="78" t="n">
        <x:v>5030.618583333333</x:v>
      </x:c>
      <x:c r="E1299" s="77" t="str">
        <x:v>24:00</x:v>
      </x:c>
      <x:c r="F1299" s="78" t="n">
        <x:v>8820.51738389061</x:v>
      </x:c>
    </x:row>
    <x:row r="1300">
      <x:c r="A1300" s="76"/>
      <x:c r="B1300" s="77" t="str">
        <x:v>8:00-12:00</x:v>
      </x:c>
      <x:c r="C1300" s="78" t="n">
        <x:v>6749.468902480272</x:v>
      </x:c>
      <x:c r="D1300" s="78" t="n">
        <x:v>0</x:v>
      </x:c>
      <x:c r="E1300" s="77"/>
      <x:c r="F1300" s="78"/>
    </x:row>
    <x:row r="1301">
      <x:c r="A1301" s="76"/>
      <x:c r="B1301" s="77" t="str">
        <x:v>12:00-16:00</x:v>
      </x:c>
      <x:c r="C1301" s="78" t="n">
        <x:v>0</x:v>
      </x:c>
      <x:c r="D1301" s="78" t="n">
        <x:v>0</x:v>
      </x:c>
      <x:c r="E1301" s="77"/>
      <x:c r="F1301" s="78"/>
    </x:row>
    <x:row r="1302">
      <x:c r="A1302" s="76"/>
      <x:c r="B1302" s="77" t="str">
        <x:v>16:00-20:00</x:v>
      </x:c>
      <x:c r="C1302" s="78" t="n">
        <x:v>249.7311918518491</x:v>
      </x:c>
      <x:c r="D1302" s="78" t="n">
        <x:v>5167.202626195714</x:v>
      </x:c>
      <x:c r="E1302" s="77"/>
      <x:c r="F1302" s="78"/>
    </x:row>
    <x:row r="1303">
      <x:c r="A1303" s="93"/>
      <x:c r="B1303" s="94" t="str">
        <x:v>20:00-24:00</x:v>
      </x:c>
      <x:c r="C1303" s="95" t="n">
        <x:v>6675.038361683866</x:v>
      </x:c>
      <x:c r="D1303" s="95" t="n">
        <x:v>2223.395066666667</x:v>
      </x:c>
      <x:c r="E1303" s="94"/>
      <x:c r="F1303" s="95"/>
    </x:row>
    <x:row r="1304">
      <x:c r="A1304" s="96" t="n">
        <x:v>45906</x:v>
      </x:c>
      <x:c r="B1304" s="97" t="str">
        <x:v>0:00-4:00</x:v>
      </x:c>
      <x:c r="C1304" s="98" t="n">
        <x:v>2101.689707226562</x:v>
      </x:c>
      <x:c r="D1304" s="98" t="n">
        <x:v>1269.822916781126</x:v>
      </x:c>
      <x:c r="E1304" s="97" t="str">
        <x:v>0:00</x:v>
      </x:c>
      <x:c r="F1304" s="98" t="n">
        <x:v>8820.51738389061</x:v>
      </x:c>
    </x:row>
    <x:row r="1305">
      <x:c r="A1305" s="76"/>
      <x:c r="B1305" s="77" t="str">
        <x:v>4:00-8:00</x:v>
      </x:c>
      <x:c r="C1305" s="78" t="n">
        <x:v>314.14495592728287</x:v>
      </x:c>
      <x:c r="D1305" s="78" t="n">
        <x:v>5220.690454530549</x:v>
      </x:c>
      <x:c r="E1305" s="77" t="str">
        <x:v>24:00</x:v>
      </x:c>
      <x:c r="F1305" s="78" t="n">
        <x:v>9115.01112386627</x:v>
      </x:c>
    </x:row>
    <x:row r="1306">
      <x:c r="A1306" s="76"/>
      <x:c r="B1306" s="77" t="str">
        <x:v>8:00-12:00</x:v>
      </x:c>
      <x:c r="C1306" s="78" t="n">
        <x:v>7796.56993661174</x:v>
      </x:c>
      <x:c r="D1306" s="78" t="n">
        <x:v>0</x:v>
      </x:c>
      <x:c r="E1306" s="77"/>
      <x:c r="F1306" s="78"/>
    </x:row>
    <x:row r="1307">
      <x:c r="A1307" s="76"/>
      <x:c r="B1307" s="77" t="str">
        <x:v>12:00-16:00</x:v>
      </x:c>
      <x:c r="C1307" s="78" t="n">
        <x:v>0</x:v>
      </x:c>
      <x:c r="D1307" s="78" t="n">
        <x:v>0</x:v>
      </x:c>
      <x:c r="E1307" s="77"/>
      <x:c r="F1307" s="78"/>
    </x:row>
    <x:row r="1308">
      <x:c r="A1308" s="76"/>
      <x:c r="B1308" s="77" t="str">
        <x:v>16:00-20:00</x:v>
      </x:c>
      <x:c r="C1308" s="78" t="n">
        <x:v>140.57582168521418</x:v>
      </x:c>
      <x:c r="D1308" s="78" t="n">
        <x:v>4969.960742742933</x:v>
      </x:c>
      <x:c r="E1308" s="77"/>
      <x:c r="F1308" s="78"/>
    </x:row>
    <x:row r="1309">
      <x:c r="A1309" s="93"/>
      <x:c r="B1309" s="94" t="str">
        <x:v>20:00-24:00</x:v>
      </x:c>
      <x:c r="C1309" s="95" t="n">
        <x:v>6762.827434556648</x:v>
      </x:c>
      <x:c r="D1309" s="95" t="n">
        <x:v>2138.285883333333</x:v>
      </x:c>
      <x:c r="E1309" s="94"/>
      <x:c r="F1309" s="95"/>
    </x:row>
    <x:row r="1310">
      <x:c r="A1310" s="96" t="n">
        <x:v>45907</x:v>
      </x:c>
      <x:c r="B1310" s="97" t="str">
        <x:v>0:00-4:00</x:v>
      </x:c>
      <x:c r="C1310" s="98" t="n">
        <x:v>1872.20986237081</x:v>
      </x:c>
      <x:c r="D1310" s="98" t="n">
        <x:v>0</x:v>
      </x:c>
      <x:c r="E1310" s="97" t="str">
        <x:v>0:00</x:v>
      </x:c>
      <x:c r="F1310" s="98" t="n">
        <x:v>9115.01112386627</x:v>
      </x:c>
    </x:row>
    <x:row r="1311">
      <x:c r="A1311" s="76"/>
      <x:c r="B1311" s="77" t="str">
        <x:v>4:00-8:00</x:v>
      </x:c>
      <x:c r="C1311" s="78" t="n">
        <x:v>47.62646302758691</x:v>
      </x:c>
      <x:c r="D1311" s="78" t="n">
        <x:v>6545.518151719012</x:v>
      </x:c>
      <x:c r="E1311" s="77" t="str">
        <x:v>24:00</x:v>
      </x:c>
      <x:c r="F1311" s="78" t="n">
        <x:v>7519.688673187862</x:v>
      </x:c>
    </x:row>
    <x:row r="1312">
      <x:c r="A1312" s="76"/>
      <x:c r="B1312" s="77" t="str">
        <x:v>8:00-12:00</x:v>
      </x:c>
      <x:c r="C1312" s="78" t="n">
        <x:v>4429.850366666667</x:v>
      </x:c>
      <x:c r="D1312" s="78" t="n">
        <x:v>1463.9639166666666</x:v>
      </x:c>
      <x:c r="E1312" s="77"/>
      <x:c r="F1312" s="78"/>
    </x:row>
    <x:row r="1313">
      <x:c r="A1313" s="76"/>
      <x:c r="B1313" s="77" t="str">
        <x:v>12:00-16:00</x:v>
      </x:c>
      <x:c r="C1313" s="78" t="n">
        <x:v>4936.837079101863</x:v>
      </x:c>
      <x:c r="D1313" s="78" t="n">
        <x:v>0</x:v>
      </x:c>
      <x:c r="E1313" s="77"/>
      <x:c r="F1313" s="78"/>
    </x:row>
    <x:row r="1314">
      <x:c r="A1314" s="76"/>
      <x:c r="B1314" s="77" t="str">
        <x:v>16:00-20:00</x:v>
      </x:c>
      <x:c r="C1314" s="78" t="n">
        <x:v>528.2404109049646</x:v>
      </x:c>
      <x:c r="D1314" s="78" t="n">
        <x:v>5396.296841842463</x:v>
      </x:c>
      <x:c r="E1314" s="77"/>
      <x:c r="F1314" s="78"/>
    </x:row>
    <x:row r="1315">
      <x:c r="A1315" s="93"/>
      <x:c r="B1315" s="94" t="str">
        <x:v>20:00-24:00</x:v>
      </x:c>
      <x:c r="C1315" s="95" t="n">
        <x:v>6303.5497559180485</x:v>
      </x:c>
      <x:c r="D1315" s="95" t="n">
        <x:v>2705.845585154281</x:v>
      </x:c>
      <x:c r="E1315" s="94"/>
      <x:c r="F1315" s="95"/>
    </x:row>
    <x:row r="1316">
      <x:c r="A1316" s="96" t="n">
        <x:v>45908</x:v>
      </x:c>
      <x:c r="B1316" s="97" t="str">
        <x:v>0:00-4:00</x:v>
      </x:c>
      <x:c r="C1316" s="98" t="n">
        <x:v>2853.471696998635</x:v>
      </x:c>
      <x:c r="D1316" s="98" t="n">
        <x:v>30.602559895833334</x:v>
      </x:c>
      <x:c r="E1316" s="97" t="str">
        <x:v>0:00</x:v>
      </x:c>
      <x:c r="F1316" s="98" t="n">
        <x:v>7519.688673187862</x:v>
      </x:c>
    </x:row>
    <x:row r="1317">
      <x:c r="A1317" s="76"/>
      <x:c r="B1317" s="77" t="str">
        <x:v>4:00-8:00</x:v>
      </x:c>
      <x:c r="C1317" s="78" t="n">
        <x:v>879.1310503607489</x:v>
      </x:c>
      <x:c r="D1317" s="78" t="n">
        <x:v>6566.792647088246</x:v>
      </x:c>
      <x:c r="E1317" s="77" t="str">
        <x:v>24:00</x:v>
      </x:c>
      <x:c r="F1317" s="78" t="n">
        <x:v>6063.2979072560765</x:v>
      </x:c>
    </x:row>
    <x:row r="1318">
      <x:c r="A1318" s="76"/>
      <x:c r="B1318" s="77" t="str">
        <x:v>8:00-12:00</x:v>
      </x:c>
      <x:c r="C1318" s="78" t="n">
        <x:v>3382.2131000000004</x:v>
      </x:c>
      <x:c r="D1318" s="78" t="n">
        <x:v>1186.5613666666663</x:v>
      </x:c>
      <x:c r="E1318" s="77"/>
      <x:c r="F1318" s="78"/>
    </x:row>
    <x:row r="1319">
      <x:c r="A1319" s="76"/>
      <x:c r="B1319" s="77" t="str">
        <x:v>12:00-16:00</x:v>
      </x:c>
      <x:c r="C1319" s="78" t="n">
        <x:v>3629.5664251227145</x:v>
      </x:c>
      <x:c r="D1319" s="78" t="n">
        <x:v>1626.6039426062812</x:v>
      </x:c>
      <x:c r="E1319" s="77"/>
      <x:c r="F1319" s="78"/>
    </x:row>
    <x:row r="1320">
      <x:c r="A1320" s="76"/>
      <x:c r="B1320" s="77" t="str">
        <x:v>16:00-20:00</x:v>
      </x:c>
      <x:c r="C1320" s="78" t="n">
        <x:v>114.59117962679511</x:v>
      </x:c>
      <x:c r="D1320" s="78" t="n">
        <x:v>5072.927785820253</x:v>
      </x:c>
      <x:c r="E1320" s="77"/>
      <x:c r="F1320" s="78"/>
    </x:row>
    <x:row r="1321">
      <x:c r="A1321" s="93"/>
      <x:c r="B1321" s="94" t="str">
        <x:v>20:00-24:00</x:v>
      </x:c>
      <x:c r="C1321" s="95" t="n">
        <x:v>5518.457171530028</x:v>
      </x:c>
      <x:c r="D1321" s="95" t="n">
        <x:v>92.98219240885419</x:v>
      </x:c>
      <x:c r="E1321" s="94"/>
      <x:c r="F1321" s="95"/>
    </x:row>
    <x:row r="1322">
      <x:c r="A1322" s="96" t="n">
        <x:v>45909</x:v>
      </x:c>
      <x:c r="B1322" s="97" t="str">
        <x:v>0:00-4:00</x:v>
      </x:c>
      <x:c r="C1322" s="98" t="n">
        <x:v>4788.377221494983</x:v>
      </x:c>
      <x:c r="D1322" s="98" t="n">
        <x:v>12.657212500000012</x:v>
      </x:c>
      <x:c r="E1322" s="97" t="str">
        <x:v>0:00</x:v>
      </x:c>
      <x:c r="F1322" s="98" t="n">
        <x:v>6063.2979072560765</x:v>
      </x:c>
    </x:row>
    <x:row r="1323">
      <x:c r="A1323" s="76"/>
      <x:c r="B1323" s="77" t="str">
        <x:v>4:00-8:00</x:v>
      </x:c>
      <x:c r="C1323" s="78" t="n">
        <x:v>559.53877532954</x:v>
      </x:c>
      <x:c r="D1323" s="78" t="n">
        <x:v>6680.795744791666</x:v>
      </x:c>
      <x:c r="E1323" s="77" t="str">
        <x:v>24:00</x:v>
      </x:c>
      <x:c r="F1323" s="78" t="n">
        <x:v>6325.986501299479</x:v>
      </x:c>
    </x:row>
    <x:row r="1324">
      <x:c r="A1324" s="76"/>
      <x:c r="B1324" s="77" t="str">
        <x:v>8:00-12:00</x:v>
      </x:c>
      <x:c r="C1324" s="78" t="n">
        <x:v>6333.950663896581</x:v>
      </x:c>
      <x:c r="D1324" s="78" t="n">
        <x:v>818.8077833333334</x:v>
      </x:c>
      <x:c r="E1324" s="77"/>
      <x:c r="F1324" s="78"/>
    </x:row>
    <x:row r="1325">
      <x:c r="A1325" s="76"/>
      <x:c r="B1325" s="77" t="str">
        <x:v>12:00-16:00</x:v>
      </x:c>
      <x:c r="C1325" s="78" t="n">
        <x:v>2877.5037402956987</x:v>
      </x:c>
      <x:c r="D1325" s="78" t="n">
        <x:v>479.3399549028301</x:v>
      </x:c>
      <x:c r="E1325" s="77"/>
      <x:c r="F1325" s="78"/>
    </x:row>
    <x:row r="1326">
      <x:c r="A1326" s="76"/>
      <x:c r="B1326" s="77" t="str">
        <x:v>16:00-20:00</x:v>
      </x:c>
      <x:c r="C1326" s="78" t="n">
        <x:v>124.23738202611139</x:v>
      </x:c>
      <x:c r="D1326" s="78" t="n">
        <x:v>5925.209523153369</x:v>
      </x:c>
      <x:c r="E1326" s="77"/>
      <x:c r="F1326" s="78"/>
    </x:row>
    <x:row r="1327">
      <x:c r="A1327" s="93"/>
      <x:c r="B1327" s="94" t="str">
        <x:v>20:00-24:00</x:v>
      </x:c>
      <x:c r="C1327" s="95" t="n">
        <x:v>5706.42063263278</x:v>
      </x:c>
      <x:c r="D1327" s="95" t="n">
        <x:v>2362.6930633770507</x:v>
      </x:c>
      <x:c r="E1327" s="94"/>
      <x:c r="F1327" s="95"/>
    </x:row>
    <x:row r="1328">
      <x:c r="A1328" s="96" t="n">
        <x:v>45910</x:v>
      </x:c>
      <x:c r="B1328" s="97" t="str">
        <x:v>0:00-4:00</x:v>
      </x:c>
      <x:c r="C1328" s="98" t="n">
        <x:v>3524.056170575721</x:v>
      </x:c>
      <x:c r="D1328" s="98" t="n">
        <x:v>138.75019817708335</x:v>
      </x:c>
      <x:c r="E1328" s="97" t="str">
        <x:v>0:00</x:v>
      </x:c>
      <x:c r="F1328" s="98" t="n">
        <x:v>6325.986501299479</x:v>
      </x:c>
    </x:row>
    <x:row r="1329">
      <x:c r="A1329" s="76"/>
      <x:c r="B1329" s="77" t="str">
        <x:v>4:00-8:00</x:v>
      </x:c>
      <x:c r="C1329" s="78" t="n">
        <x:v>1035.104316246487</x:v>
      </x:c>
      <x:c r="D1329" s="78" t="n">
        <x:v>7371.5143499999995</x:v>
      </x:c>
      <x:c r="E1329" s="77" t="str">
        <x:v>24:00</x:v>
      </x:c>
      <x:c r="F1329" s="78" t="n">
        <x:v>6182.612159489969</x:v>
      </x:c>
    </x:row>
    <x:row r="1330">
      <x:c r="A1330" s="76"/>
      <x:c r="B1330" s="77" t="str">
        <x:v>8:00-12:00</x:v>
      </x:c>
      <x:c r="C1330" s="78" t="n">
        <x:v>3362.8100999999997</x:v>
      </x:c>
      <x:c r="D1330" s="78" t="n">
        <x:v>796.0432973184406</x:v>
      </x:c>
      <x:c r="E1330" s="77"/>
      <x:c r="F1330" s="78"/>
    </x:row>
    <x:row r="1331">
      <x:c r="A1331" s="76"/>
      <x:c r="B1331" s="77" t="str">
        <x:v>12:00-16:00</x:v>
      </x:c>
      <x:c r="C1331" s="78" t="n">
        <x:v>2703.021381989863</x:v>
      </x:c>
      <x:c r="D1331" s="78" t="n">
        <x:v>562.5736343304472</x:v>
      </x:c>
      <x:c r="E1331" s="77"/>
      <x:c r="F1331" s="78"/>
    </x:row>
    <x:row r="1332">
      <x:c r="A1332" s="76"/>
      <x:c r="B1332" s="77" t="str">
        <x:v>16:00-20:00</x:v>
      </x:c>
      <x:c r="C1332" s="78" t="n">
        <x:v>421.028503441448</x:v>
      </x:c>
      <x:c r="D1332" s="78" t="n">
        <x:v>4691.782953868915</x:v>
      </x:c>
      <x:c r="E1332" s="77"/>
      <x:c r="F1332" s="78"/>
    </x:row>
    <x:row r="1333">
      <x:c r="A1333" s="93"/>
      <x:c r="B1333" s="94" t="str">
        <x:v>20:00-24:00</x:v>
      </x:c>
      <x:c r="C1333" s="95" t="n">
        <x:v>5602.565778663034</x:v>
      </x:c>
      <x:c r="D1333" s="95" t="n">
        <x:v>53.727337176086465</x:v>
      </x:c>
      <x:c r="E1333" s="94"/>
      <x:c r="F1333" s="95"/>
    </x:row>
    <x:row r="1334">
      <x:c r="A1334" s="96" t="n">
        <x:v>45911</x:v>
      </x:c>
      <x:c r="B1334" s="97" t="str">
        <x:v>0:00-4:00</x:v>
      </x:c>
      <x:c r="C1334" s="98" t="n">
        <x:v>4692.151939498993</x:v>
      </x:c>
      <x:c r="D1334" s="98" t="n">
        <x:v>21.964754947916692</x:v>
      </x:c>
      <x:c r="E1334" s="97" t="str">
        <x:v>0:00</x:v>
      </x:c>
      <x:c r="F1334" s="98" t="n">
        <x:v>6182.612159489969</x:v>
      </x:c>
    </x:row>
    <x:row r="1335">
      <x:c r="A1335" s="76"/>
      <x:c r="B1335" s="77" t="str">
        <x:v>4:00-8:00</x:v>
      </x:c>
      <x:c r="C1335" s="78" t="n">
        <x:v>537.9706319732861</x:v>
      </x:c>
      <x:c r="D1335" s="78" t="n">
        <x:v>6795.079154818939</x:v>
      </x:c>
      <x:c r="E1335" s="77" t="str">
        <x:v>24:00</x:v>
      </x:c>
      <x:c r="F1335" s="78" t="n">
        <x:v>6525.7590326549325</x:v>
      </x:c>
    </x:row>
    <x:row r="1336">
      <x:c r="A1336" s="76"/>
      <x:c r="B1336" s="77" t="str">
        <x:v>8:00-12:00</x:v>
      </x:c>
      <x:c r="C1336" s="78" t="n">
        <x:v>5388.2203666666655</x:v>
      </x:c>
      <x:c r="D1336" s="78" t="n">
        <x:v>1728.5034</x:v>
      </x:c>
      <x:c r="E1336" s="77"/>
      <x:c r="F1336" s="78"/>
    </x:row>
    <x:row r="1337">
      <x:c r="A1337" s="76"/>
      <x:c r="B1337" s="77" t="str">
        <x:v>12:00-16:00</x:v>
      </x:c>
      <x:c r="C1337" s="78" t="n">
        <x:v>5062.146402880657</x:v>
      </x:c>
      <x:c r="D1337" s="78" t="n">
        <x:v>39.61907845449075</x:v>
      </x:c>
      <x:c r="E1337" s="77"/>
      <x:c r="F1337" s="78"/>
    </x:row>
    <x:row r="1338">
      <x:c r="A1338" s="76"/>
      <x:c r="B1338" s="77" t="str">
        <x:v>16:00-20:00</x:v>
      </x:c>
      <x:c r="C1338" s="78" t="n">
        <x:v>190.90505653691608</x:v>
      </x:c>
      <x:c r="D1338" s="78" t="n">
        <x:v>5806.988395362887</x:v>
      </x:c>
      <x:c r="E1338" s="77"/>
      <x:c r="F1338" s="78"/>
    </x:row>
    <x:row r="1339">
      <x:c r="A1339" s="93"/>
      <x:c r="B1339" s="94" t="str">
        <x:v>20:00-24:00</x:v>
      </x:c>
      <x:c r="C1339" s="95" t="n">
        <x:v>5761.000924560345</x:v>
      </x:c>
      <x:c r="D1339" s="95" t="n">
        <x:v>2821.2532414819666</x:v>
      </x:c>
      <x:c r="E1339" s="94"/>
      <x:c r="F1339" s="95"/>
    </x:row>
    <x:row r="1340">
      <x:c r="A1340" s="96" t="n">
        <x:v>45912</x:v>
      </x:c>
      <x:c r="B1340" s="97" t="str">
        <x:v>0:00-4:00</x:v>
      </x:c>
      <x:c r="C1340" s="98" t="n">
        <x:v>758.5923871093751</x:v>
      </x:c>
      <x:c r="D1340" s="98" t="n">
        <x:v>8.56351529947915</x:v>
      </x:c>
      <x:c r="E1340" s="97" t="str">
        <x:v>0:00</x:v>
      </x:c>
      <x:c r="F1340" s="98" t="n">
        <x:v>6525.7590326549325</x:v>
      </x:c>
    </x:row>
    <x:row r="1341">
      <x:c r="A1341" s="76"/>
      <x:c r="B1341" s="77" t="str">
        <x:v>4:00-8:00</x:v>
      </x:c>
      <x:c r="C1341" s="78" t="n">
        <x:v>248.45802508838148</x:v>
      </x:c>
      <x:c r="D1341" s="78" t="n">
        <x:v>5129.358847590085</x:v>
      </x:c>
      <x:c r="E1341" s="77" t="str">
        <x:v>24:00</x:v>
      </x:c>
      <x:c r="F1341" s="78" t="n">
        <x:v>7781.932936509954</x:v>
      </x:c>
    </x:row>
    <x:row r="1342">
      <x:c r="A1342" s="76"/>
      <x:c r="B1342" s="77" t="str">
        <x:v>8:00-12:00</x:v>
      </x:c>
      <x:c r="C1342" s="78" t="n">
        <x:v>10085.220246444373</x:v>
      </x:c>
      <x:c r="D1342" s="78" t="n">
        <x:v>0</x:v>
      </x:c>
      <x:c r="E1342" s="77"/>
      <x:c r="F1342" s="78"/>
    </x:row>
    <x:row r="1343">
      <x:c r="A1343" s="76"/>
      <x:c r="B1343" s="77" t="str">
        <x:v>12:00-16:00</x:v>
      </x:c>
      <x:c r="C1343" s="78" t="n">
        <x:v>0</x:v>
      </x:c>
      <x:c r="D1343" s="78" t="n">
        <x:v>0</x:v>
      </x:c>
      <x:c r="E1343" s="77"/>
      <x:c r="F1343" s="78"/>
    </x:row>
    <x:row r="1344">
      <x:c r="A1344" s="76"/>
      <x:c r="B1344" s="77" t="str">
        <x:v>16:00-20:00</x:v>
      </x:c>
      <x:c r="C1344" s="78" t="n">
        <x:v>151.2487480937846</x:v>
      </x:c>
      <x:c r="D1344" s="78" t="n">
        <x:v>5509.248686096616</x:v>
      </x:c>
      <x:c r="E1344" s="77"/>
      <x:c r="F1344" s="78"/>
    </x:row>
    <x:row r="1345">
      <x:c r="A1345" s="93"/>
      <x:c r="B1345" s="94" t="str">
        <x:v>20:00-24:00</x:v>
      </x:c>
      <x:c r="C1345" s="95" t="n">
        <x:v>6006.769895228426</x:v>
      </x:c>
      <x:c r="D1345" s="95" t="n">
        <x:v>2195.006772135416</x:v>
      </x:c>
      <x:c r="E1345" s="94"/>
      <x:c r="F1345" s="95"/>
    </x:row>
    <x:row r="1346">
      <x:c r="A1346" s="96" t="n">
        <x:v>45913</x:v>
      </x:c>
      <x:c r="B1346" s="97" t="str">
        <x:v>0:00-4:00</x:v>
      </x:c>
      <x:c r="C1346" s="98" t="n">
        <x:v>892.7443592447917</x:v>
      </x:c>
      <x:c r="D1346" s="98" t="n">
        <x:v>400.7047633720816</x:v>
      </x:c>
      <x:c r="E1346" s="97" t="str">
        <x:v>0:00</x:v>
      </x:c>
      <x:c r="F1346" s="98" t="n">
        <x:v>7781.932936509954</x:v>
      </x:c>
    </x:row>
    <x:row r="1347">
      <x:c r="A1347" s="76"/>
      <x:c r="B1347" s="77" t="str">
        <x:v>4:00-8:00</x:v>
      </x:c>
      <x:c r="C1347" s="78" t="n">
        <x:v>285.44286223958335</x:v>
      </x:c>
      <x:c r="D1347" s="78" t="n">
        <x:v>5661.077033937634</x:v>
      </x:c>
      <x:c r="E1347" s="77" t="str">
        <x:v>24:00</x:v>
      </x:c>
      <x:c r="F1347" s="78" t="n">
        <x:v>6740.674592333197</x:v>
      </x:c>
    </x:row>
    <x:row r="1348">
      <x:c r="A1348" s="76"/>
      <x:c r="B1348" s="77" t="str">
        <x:v>8:00-12:00</x:v>
      </x:c>
      <x:c r="C1348" s="78" t="n">
        <x:v>9658.901858084462</x:v>
      </x:c>
      <x:c r="D1348" s="78" t="n">
        <x:v>0</x:v>
      </x:c>
      <x:c r="E1348" s="77"/>
      <x:c r="F1348" s="78"/>
    </x:row>
    <x:row r="1349">
      <x:c r="A1349" s="76"/>
      <x:c r="B1349" s="77" t="str">
        <x:v>12:00-16:00</x:v>
      </x:c>
      <x:c r="C1349" s="78" t="n">
        <x:v>0</x:v>
      </x:c>
      <x:c r="D1349" s="78" t="n">
        <x:v>21.19583333333336</x:v>
      </x:c>
      <x:c r="E1349" s="77"/>
      <x:c r="F1349" s="78"/>
    </x:row>
    <x:row r="1350">
      <x:c r="A1350" s="76"/>
      <x:c r="B1350" s="77" t="str">
        <x:v>16:00-20:00</x:v>
      </x:c>
      <x:c r="C1350" s="78" t="n">
        <x:v>108.46150251873647</x:v>
      </x:c>
      <x:c r="D1350" s="78" t="n">
        <x:v>6246.777293081575</x:v>
      </x:c>
      <x:c r="E1350" s="77"/>
      <x:c r="F1350" s="78"/>
    </x:row>
    <x:row r="1351">
      <x:c r="A1351" s="93"/>
      <x:c r="B1351" s="94" t="str">
        <x:v>20:00-24:00</x:v>
      </x:c>
      <x:c r="C1351" s="95" t="n">
        <x:v>5840.784367959908</x:v>
      </x:c>
      <x:c r="D1351" s="95" t="n">
        <x:v>2204.3088955729168</x:v>
      </x:c>
      <x:c r="E1351" s="94"/>
      <x:c r="F1351" s="95"/>
    </x:row>
    <x:row r="1352">
      <x:c r="A1352" s="96" t="n">
        <x:v>45914</x:v>
      </x:c>
      <x:c r="B1352" s="97" t="str">
        <x:v>0:00-4:00</x:v>
      </x:c>
      <x:c r="C1352" s="98" t="n">
        <x:v>3942.6923825596396</x:v>
      </x:c>
      <x:c r="D1352" s="98" t="n">
        <x:v>19.49569863281249</x:v>
      </x:c>
      <x:c r="E1352" s="97" t="str">
        <x:v>0:00</x:v>
      </x:c>
      <x:c r="F1352" s="98" t="n">
        <x:v>6740.674592333197</x:v>
      </x:c>
    </x:row>
    <x:row r="1353">
      <x:c r="A1353" s="76"/>
      <x:c r="B1353" s="77" t="str">
        <x:v>4:00-8:00</x:v>
      </x:c>
      <x:c r="C1353" s="78" t="n">
        <x:v>718.3290746185756</x:v>
      </x:c>
      <x:c r="D1353" s="78" t="n">
        <x:v>7158.443648114753</x:v>
      </x:c>
      <x:c r="E1353" s="77" t="str">
        <x:v>24:00</x:v>
      </x:c>
      <x:c r="F1353" s="78" t="n">
        <x:v>6058.7107093894665</x:v>
      </x:c>
    </x:row>
    <x:row r="1354">
      <x:c r="A1354" s="76"/>
      <x:c r="B1354" s="77" t="str">
        <x:v>8:00-12:00</x:v>
      </x:c>
      <x:c r="C1354" s="78" t="n">
        <x:v>3335.986266666667</x:v>
      </x:c>
      <x:c r="D1354" s="78" t="n">
        <x:v>1584.0951666666663</x:v>
      </x:c>
      <x:c r="E1354" s="77"/>
      <x:c r="F1354" s="78"/>
    </x:row>
    <x:row r="1355">
      <x:c r="A1355" s="76"/>
      <x:c r="B1355" s="77" t="str">
        <x:v>12:00-16:00</x:v>
      </x:c>
      <x:c r="C1355" s="78" t="n">
        <x:v>3443.1311861603353</x:v>
      </x:c>
      <x:c r="D1355" s="78" t="n">
        <x:v>132.20245931379242</x:v>
      </x:c>
      <x:c r="E1355" s="77"/>
      <x:c r="F1355" s="78"/>
    </x:row>
    <x:row r="1356">
      <x:c r="A1356" s="76"/>
      <x:c r="B1356" s="77" t="str">
        <x:v>16:00-20:00</x:v>
      </x:c>
      <x:c r="C1356" s="78" t="n">
        <x:v>66.56972301425223</x:v>
      </x:c>
      <x:c r="D1356" s="78" t="n">
        <x:v>5412.804153117624</x:v>
      </x:c>
      <x:c r="E1356" s="77"/>
      <x:c r="F1356" s="78"/>
    </x:row>
    <x:row r="1357">
      <x:c r="A1357" s="93"/>
      <x:c r="B1357" s="94" t="str">
        <x:v>20:00-24:00</x:v>
      </x:c>
      <x:c r="C1357" s="95" t="n">
        <x:v>5490.5072085262345</x:v>
      </x:c>
      <x:c r="D1357" s="95" t="n">
        <x:v>74.4712004557291</x:v>
      </x:c>
      <x:c r="E1357" s="94"/>
      <x:c r="F1357" s="95"/>
    </x:row>
    <x:row r="1358">
      <x:c r="A1358" s="96" t="n">
        <x:v>45915</x:v>
      </x:c>
      <x:c r="B1358" s="97" t="str">
        <x:v>0:00-4:00</x:v>
      </x:c>
      <x:c r="C1358" s="98" t="n">
        <x:v>4573.401675591565</x:v>
      </x:c>
      <x:c r="D1358" s="98" t="n">
        <x:v>123.55207291666677</x:v>
      </x:c>
      <x:c r="E1358" s="97" t="str">
        <x:v>0:00</x:v>
      </x:c>
      <x:c r="F1358" s="98" t="n">
        <x:v>6058.7107093894665</x:v>
      </x:c>
    </x:row>
    <x:row r="1359">
      <x:c r="A1359" s="76"/>
      <x:c r="B1359" s="77" t="str">
        <x:v>4:00-8:00</x:v>
      </x:c>
      <x:c r="C1359" s="78" t="n">
        <x:v>850.8088557227336</x:v>
      </x:c>
      <x:c r="D1359" s="78" t="n">
        <x:v>7783.513479231771</x:v>
      </x:c>
      <x:c r="E1359" s="77" t="str">
        <x:v>24:00</x:v>
      </x:c>
      <x:c r="F1359" s="78" t="n">
        <x:v>6070.726306127521</x:v>
      </x:c>
    </x:row>
    <x:row r="1360">
      <x:c r="A1360" s="76"/>
      <x:c r="B1360" s="77" t="str">
        <x:v>8:00-12:00</x:v>
      </x:c>
      <x:c r="C1360" s="78" t="n">
        <x:v>6736.145199999999</x:v>
      </x:c>
      <x:c r="D1360" s="78" t="n">
        <x:v>859.3846166666661</x:v>
      </x:c>
      <x:c r="E1360" s="77"/>
      <x:c r="F1360" s="78"/>
    </x:row>
    <x:row r="1361">
      <x:c r="A1361" s="76"/>
      <x:c r="B1361" s="77" t="str">
        <x:v>12:00-16:00</x:v>
      </x:c>
      <x:c r="C1361" s="78" t="n">
        <x:v>3930.521466666665</x:v>
      </x:c>
      <x:c r="D1361" s="78" t="n">
        <x:v>415.06287714428834</x:v>
      </x:c>
      <x:c r="E1361" s="77"/>
      <x:c r="F1361" s="78"/>
    </x:row>
    <x:row r="1362">
      <x:c r="A1362" s="76"/>
      <x:c r="B1362" s="77" t="str">
        <x:v>16:00-20:00</x:v>
      </x:c>
      <x:c r="C1362" s="78" t="n">
        <x:v>260.502936805138</x:v>
      </x:c>
      <x:c r="D1362" s="78" t="n">
        <x:v>5842.800273684354</x:v>
      </x:c>
      <x:c r="E1362" s="77"/>
      <x:c r="F1362" s="78"/>
    </x:row>
    <x:row r="1363">
      <x:c r="A1363" s="93"/>
      <x:c r="B1363" s="94" t="str">
        <x:v>20:00-24:00</x:v>
      </x:c>
      <x:c r="C1363" s="95" t="n">
        <x:v>5459.280288446341</x:v>
      </x:c>
      <x:c r="D1363" s="95" t="n">
        <x:v>2631.507586110286</x:v>
      </x:c>
      <x:c r="E1363" s="94"/>
      <x:c r="F1363" s="95"/>
    </x:row>
    <x:row r="1364">
      <x:c r="A1364" s="96" t="n">
        <x:v>45916</x:v>
      </x:c>
      <x:c r="B1364" s="97" t="str">
        <x:v>0:00-4:00</x:v>
      </x:c>
      <x:c r="C1364" s="98" t="n">
        <x:v>4415.101451221157</x:v>
      </x:c>
      <x:c r="D1364" s="98" t="n">
        <x:v>226.52654101562499</x:v>
      </x:c>
      <x:c r="E1364" s="97" t="str">
        <x:v>0:00</x:v>
      </x:c>
      <x:c r="F1364" s="98" t="n">
        <x:v>6070.726306127521</x:v>
      </x:c>
    </x:row>
    <x:row r="1365">
      <x:c r="A1365" s="76"/>
      <x:c r="B1365" s="77" t="str">
        <x:v>4:00-8:00</x:v>
      </x:c>
      <x:c r="C1365" s="78" t="n">
        <x:v>851.3647301402325</x:v>
      </x:c>
      <x:c r="D1365" s="78" t="n">
        <x:v>7291.008374286679</x:v>
      </x:c>
      <x:c r="E1365" s="77" t="str">
        <x:v>24:00</x:v>
      </x:c>
      <x:c r="F1365" s="78" t="n">
        <x:v>5826.78205087529</x:v>
      </x:c>
    </x:row>
    <x:row r="1366">
      <x:c r="A1366" s="76"/>
      <x:c r="B1366" s="77" t="str">
        <x:v>8:00-12:00</x:v>
      </x:c>
      <x:c r="C1366" s="78" t="n">
        <x:v>3785.4083655523464</x:v>
      </x:c>
      <x:c r="D1366" s="78" t="n">
        <x:v>1131.9563671151932</x:v>
      </x:c>
      <x:c r="E1366" s="77"/>
      <x:c r="F1366" s="78"/>
    </x:row>
    <x:row r="1367">
      <x:c r="A1367" s="76"/>
      <x:c r="B1367" s="77" t="str">
        <x:v>12:00-16:00</x:v>
      </x:c>
      <x:c r="C1367" s="78" t="n">
        <x:v>4633.910193353256</x:v>
      </x:c>
      <x:c r="D1367" s="78" t="n">
        <x:v>434.07540871388267</x:v>
      </x:c>
      <x:c r="E1367" s="77"/>
      <x:c r="F1367" s="78"/>
    </x:row>
    <x:row r="1368">
      <x:c r="A1368" s="76"/>
      <x:c r="B1368" s="77" t="str">
        <x:v>16:00-20:00</x:v>
      </x:c>
      <x:c r="C1368" s="78" t="n">
        <x:v>136.55092478232774</x:v>
      </x:c>
      <x:c r="D1368" s="78" t="n">
        <x:v>6002.467005586339</x:v>
      </x:c>
      <x:c r="E1368" s="77"/>
      <x:c r="F1368" s="78"/>
    </x:row>
    <x:row r="1369">
      <x:c r="A1369" s="93"/>
      <x:c r="B1369" s="94" t="str">
        <x:v>20:00-24:00</x:v>
      </x:c>
      <x:c r="C1369" s="95" t="n">
        <x:v>5276.261872283307</x:v>
      </x:c>
      <x:c r="D1369" s="95" t="n">
        <x:v>603.3801382487212</x:v>
      </x:c>
      <x:c r="E1369" s="94"/>
      <x:c r="F1369" s="95"/>
    </x:row>
    <x:row r="1370">
      <x:c r="A1370" s="96" t="n">
        <x:v>45917</x:v>
      </x:c>
      <x:c r="B1370" s="97" t="str">
        <x:v>0:00-4:00</x:v>
      </x:c>
      <x:c r="C1370" s="98" t="n">
        <x:v>4876.20818863249</x:v>
      </x:c>
      <x:c r="D1370" s="98" t="n">
        <x:v>72.31902552083329</x:v>
      </x:c>
      <x:c r="E1370" s="97" t="str">
        <x:v>0:00</x:v>
      </x:c>
      <x:c r="F1370" s="98" t="n">
        <x:v>5826.78205087529</x:v>
      </x:c>
    </x:row>
    <x:row r="1371">
      <x:c r="A1371" s="76"/>
      <x:c r="B1371" s="77" t="str">
        <x:v>4:00-8:00</x:v>
      </x:c>
      <x:c r="C1371" s="78" t="n">
        <x:v>816.1091444471776</x:v>
      </x:c>
      <x:c r="D1371" s="78" t="n">
        <x:v>7370.394571207086</x:v>
      </x:c>
      <x:c r="E1371" s="77" t="str">
        <x:v>24:00</x:v>
      </x:c>
      <x:c r="F1371" s="78" t="n">
        <x:v>5916.074766154081</x:v>
      </x:c>
    </x:row>
    <x:row r="1372">
      <x:c r="A1372" s="76"/>
      <x:c r="B1372" s="77" t="str">
        <x:v>8:00-12:00</x:v>
      </x:c>
      <x:c r="C1372" s="78" t="n">
        <x:v>3165.834416240139</x:v>
      </x:c>
      <x:c r="D1372" s="78" t="n">
        <x:v>1336.6408648543756</x:v>
      </x:c>
      <x:c r="E1372" s="77"/>
      <x:c r="F1372" s="78"/>
    </x:row>
    <x:row r="1373">
      <x:c r="A1373" s="76"/>
      <x:c r="B1373" s="77" t="str">
        <x:v>12:00-16:00</x:v>
      </x:c>
      <x:c r="C1373" s="78" t="n">
        <x:v>5480.007234689061</x:v>
      </x:c>
      <x:c r="D1373" s="78" t="n">
        <x:v>74.72643007318311</x:v>
      </x:c>
      <x:c r="E1373" s="77"/>
      <x:c r="F1373" s="78"/>
    </x:row>
    <x:row r="1374">
      <x:c r="A1374" s="76"/>
      <x:c r="B1374" s="77" t="str">
        <x:v>16:00-20:00</x:v>
      </x:c>
      <x:c r="C1374" s="78" t="n">
        <x:v>133.56749376432555</x:v>
      </x:c>
      <x:c r="D1374" s="78" t="n">
        <x:v>5790.689373168847</x:v>
      </x:c>
      <x:c r="E1374" s="77"/>
      <x:c r="F1374" s="78"/>
    </x:row>
    <x:row r="1375">
      <x:c r="A1375" s="93"/>
      <x:c r="B1375" s="94" t="str">
        <x:v>20:00-24:00</x:v>
      </x:c>
      <x:c r="C1375" s="95" t="n">
        <x:v>5432.348564171007</x:v>
      </x:c>
      <x:c r="D1375" s="95" t="n">
        <x:v>1397.1670753995713</x:v>
      </x:c>
      <x:c r="E1375" s="94"/>
      <x:c r="F1375" s="95"/>
    </x:row>
    <x:row r="1376">
      <x:c r="A1376" s="96" t="n">
        <x:v>45918</x:v>
      </x:c>
      <x:c r="B1376" s="97" t="str">
        <x:v>0:00-4:00</x:v>
      </x:c>
      <x:c r="C1376" s="98" t="n">
        <x:v>4716.204189711611</x:v>
      </x:c>
      <x:c r="D1376" s="98" t="n">
        <x:v>81.5443836588541</x:v>
      </x:c>
      <x:c r="E1376" s="97" t="str">
        <x:v>0:00</x:v>
      </x:c>
      <x:c r="F1376" s="98" t="n">
        <x:v>5916.074766154081</x:v>
      </x:c>
    </x:row>
    <x:row r="1377">
      <x:c r="A1377" s="76"/>
      <x:c r="B1377" s="77" t="str">
        <x:v>4:00-8:00</x:v>
      </x:c>
      <x:c r="C1377" s="78" t="n">
        <x:v>884.607526953125</x:v>
      </x:c>
      <x:c r="D1377" s="78" t="n">
        <x:v>6987.109243567098</x:v>
      </x:c>
      <x:c r="E1377" s="77" t="str">
        <x:v>24:00</x:v>
      </x:c>
      <x:c r="F1377" s="78" t="n">
        <x:v>6044.145309652055</x:v>
      </x:c>
    </x:row>
    <x:row r="1378">
      <x:c r="A1378" s="76"/>
      <x:c r="B1378" s="77" t="str">
        <x:v>8:00-12:00</x:v>
      </x:c>
      <x:c r="C1378" s="78" t="n">
        <x:v>4282.688202467654</x:v>
      </x:c>
      <x:c r="D1378" s="78" t="n">
        <x:v>1712.4711528111634</x:v>
      </x:c>
      <x:c r="E1378" s="77"/>
      <x:c r="F1378" s="78"/>
    </x:row>
    <x:row r="1379">
      <x:c r="A1379" s="76"/>
      <x:c r="B1379" s="77" t="str">
        <x:v>12:00-16:00</x:v>
      </x:c>
      <x:c r="C1379" s="78" t="n">
        <x:v>5375.298297124358</x:v>
      </x:c>
      <x:c r="D1379" s="78" t="n">
        <x:v>122.71425488397689</x:v>
      </x:c>
      <x:c r="E1379" s="77"/>
      <x:c r="F1379" s="78"/>
    </x:row>
    <x:row r="1380">
      <x:c r="A1380" s="76"/>
      <x:c r="B1380" s="77" t="str">
        <x:v>16:00-20:00</x:v>
      </x:c>
      <x:c r="C1380" s="78" t="n">
        <x:v>141.17595631853652</x:v>
      </x:c>
      <x:c r="D1380" s="78" t="n">
        <x:v>5963.819697945442</x:v>
      </x:c>
      <x:c r="E1380" s="77"/>
      <x:c r="F1380" s="78"/>
    </x:row>
    <x:row r="1381">
      <x:c r="A1381" s="93"/>
      <x:c r="B1381" s="94" t="str">
        <x:v>20:00-24:00</x:v>
      </x:c>
      <x:c r="C1381" s="95" t="n">
        <x:v>5475.55102164593</x:v>
      </x:c>
      <x:c r="D1381" s="95" t="n">
        <x:v>1926.2531853044777</x:v>
      </x:c>
      <x:c r="E1381" s="94"/>
      <x:c r="F1381" s="95"/>
    </x:row>
    <x:row r="1382">
      <x:c r="A1382" s="96" t="n">
        <x:v>45919</x:v>
      </x:c>
      <x:c r="B1382" s="97" t="str">
        <x:v>0:00-4:00</x:v>
      </x:c>
      <x:c r="C1382" s="98" t="n">
        <x:v>257.05152695312484</x:v>
      </x:c>
      <x:c r="D1382" s="98" t="n">
        <x:v>316.69703606770844</x:v>
      </x:c>
      <x:c r="E1382" s="97" t="str">
        <x:v>0:00</x:v>
      </x:c>
      <x:c r="F1382" s="98" t="n">
        <x:v>6044.145309652055</x:v>
      </x:c>
    </x:row>
    <x:row r="1383">
      <x:c r="A1383" s="76"/>
      <x:c r="B1383" s="77" t="str">
        <x:v>4:00-8:00</x:v>
      </x:c>
      <x:c r="C1383" s="78" t="n">
        <x:v>54.59395533854172</x:v>
      </x:c>
      <x:c r="D1383" s="78" t="n">
        <x:v>4270.896583275391</x:v>
      </x:c>
      <x:c r="E1383" s="77" t="str">
        <x:v>24:00</x:v>
      </x:c>
      <x:c r="F1383" s="78" t="n">
        <x:v>6117.956208465132</x:v>
      </x:c>
    </x:row>
    <x:row r="1384">
      <x:c r="A1384" s="76"/>
      <x:c r="B1384" s="77" t="str">
        <x:v>8:00-12:00</x:v>
      </x:c>
      <x:c r="C1384" s="78" t="n">
        <x:v>10636.33333333333</x:v>
      </x:c>
      <x:c r="D1384" s="78" t="n">
        <x:v>0</x:v>
      </x:c>
      <x:c r="E1384" s="77"/>
      <x:c r="F1384" s="78"/>
    </x:row>
    <x:row r="1385">
      <x:c r="A1385" s="76"/>
      <x:c r="B1385" s="77" t="str">
        <x:v>12:00-16:00</x:v>
      </x:c>
      <x:c r="C1385" s="78" t="n">
        <x:v>0</x:v>
      </x:c>
      <x:c r="D1385" s="78" t="n">
        <x:v>41.2183333333334</x:v>
      </x:c>
      <x:c r="E1385" s="77"/>
      <x:c r="F1385" s="78"/>
    </x:row>
    <x:row r="1386">
      <x:c r="A1386" s="76"/>
      <x:c r="B1386" s="77" t="str">
        <x:v>16:00-20:00</x:v>
      </x:c>
      <x:c r="C1386" s="78" t="n">
        <x:v>21.191079870889286</x:v>
      </x:c>
      <x:c r="D1386" s="78" t="n">
        <x:v>6704.581795678183</x:v>
      </x:c>
      <x:c r="E1386" s="77"/>
      <x:c r="F1386" s="78"/>
    </x:row>
    <x:row r="1387">
      <x:c r="A1387" s="93"/>
      <x:c r="B1387" s="94" t="str">
        <x:v>20:00-24:00</x:v>
      </x:c>
      <x:c r="C1387" s="95" t="n">
        <x:v>5511.711308579443</x:v>
      </x:c>
      <x:c r="D1387" s="95" t="n">
        <x:v>1949.6902180146326</x:v>
      </x:c>
      <x:c r="E1387" s="94"/>
      <x:c r="F1387" s="95"/>
    </x:row>
    <x:row r="1388">
      <x:c r="A1388" s="96" t="n">
        <x:v>45920</x:v>
      </x:c>
      <x:c r="B1388" s="97" t="str">
        <x:v>0:00-4:00</x:v>
      </x:c>
      <x:c r="C1388" s="98" t="n">
        <x:v>110.44474427083333</x:v>
      </x:c>
      <x:c r="D1388" s="98" t="n">
        <x:v>201.50805996093752</x:v>
      </x:c>
      <x:c r="E1388" s="97" t="str">
        <x:v>0:00</x:v>
      </x:c>
      <x:c r="F1388" s="98" t="n">
        <x:v>6117.956208465132</x:v>
      </x:c>
    </x:row>
    <x:row r="1389">
      <x:c r="A1389" s="76"/>
      <x:c r="B1389" s="77" t="str">
        <x:v>4:00-8:00</x:v>
      </x:c>
      <x:c r="C1389" s="78" t="n">
        <x:v>183.4629512823275</x:v>
      </x:c>
      <x:c r="D1389" s="78" t="n">
        <x:v>4413.977698555743</x:v>
      </x:c>
      <x:c r="E1389" s="77" t="str">
        <x:v>24:00</x:v>
      </x:c>
      <x:c r="F1389" s="78" t="n">
        <x:v>6363.336087497107</x:v>
      </x:c>
    </x:row>
    <x:row r="1390">
      <x:c r="A1390" s="76"/>
      <x:c r="B1390" s="77" t="str">
        <x:v>8:00-12:00</x:v>
      </x:c>
      <x:c r="C1390" s="78" t="n">
        <x:v>10606.493749999998</x:v>
      </x:c>
      <x:c r="D1390" s="78" t="n">
        <x:v>0</x:v>
      </x:c>
      <x:c r="E1390" s="77"/>
      <x:c r="F1390" s="78"/>
    </x:row>
    <x:row r="1391">
      <x:c r="A1391" s="76"/>
      <x:c r="B1391" s="77" t="str">
        <x:v>12:00-16:00</x:v>
      </x:c>
      <x:c r="C1391" s="78" t="n">
        <x:v>0</x:v>
      </x:c>
      <x:c r="D1391" s="78" t="n">
        <x:v>39.81356915964094</x:v>
      </x:c>
      <x:c r="E1391" s="77"/>
      <x:c r="F1391" s="78"/>
    </x:row>
    <x:row r="1392">
      <x:c r="A1392" s="76"/>
      <x:c r="B1392" s="77" t="str">
        <x:v>16:00-20:00</x:v>
      </x:c>
      <x:c r="C1392" s="78" t="n">
        <x:v>0</x:v>
      </x:c>
      <x:c r="D1392" s="78" t="n">
        <x:v>6942.999892519943</x:v>
      </x:c>
      <x:c r="E1392" s="77"/>
      <x:c r="F1392" s="78"/>
    </x:row>
    <x:row r="1393">
      <x:c r="A1393" s="93"/>
      <x:c r="B1393" s="94" t="str">
        <x:v>20:00-24:00</x:v>
      </x:c>
      <x:c r="C1393" s="95" t="n">
        <x:v>5813.740176710391</x:v>
      </x:c>
      <x:c r="D1393" s="95" t="n">
        <x:v>1719.3136027084386</x:v>
      </x:c>
      <x:c r="E1393" s="94"/>
      <x:c r="F1393" s="95"/>
    </x:row>
    <x:row r="1394">
      <x:c r="A1394" s="96" t="n">
        <x:v>45921</x:v>
      </x:c>
      <x:c r="B1394" s="97" t="str">
        <x:v>0:00-4:00</x:v>
      </x:c>
      <x:c r="C1394" s="98" t="n">
        <x:v>4220.231904278387</x:v>
      </x:c>
      <x:c r="D1394" s="98" t="n">
        <x:v>123.76677031250011</x:v>
      </x:c>
      <x:c r="E1394" s="97" t="str">
        <x:v>0:00</x:v>
      </x:c>
      <x:c r="F1394" s="98" t="n">
        <x:v>6363.336087497107</x:v>
      </x:c>
    </x:row>
    <x:row r="1395">
      <x:c r="A1395" s="76"/>
      <x:c r="B1395" s="77" t="str">
        <x:v>4:00-8:00</x:v>
      </x:c>
      <x:c r="C1395" s="78" t="n">
        <x:v>886.8907933809402</x:v>
      </x:c>
      <x:c r="D1395" s="78" t="n">
        <x:v>6587.610313130017</x:v>
      </x:c>
      <x:c r="E1395" s="77" t="str">
        <x:v>24:00</x:v>
      </x:c>
      <x:c r="F1395" s="78" t="n">
        <x:v>6070.518179713542</x:v>
      </x:c>
    </x:row>
    <x:row r="1396">
      <x:c r="A1396" s="76"/>
      <x:c r="B1396" s="77" t="str">
        <x:v>8:00-12:00</x:v>
      </x:c>
      <x:c r="C1396" s="78" t="n">
        <x:v>4409.602347703764</x:v>
      </x:c>
      <x:c r="D1396" s="78" t="n">
        <x:v>1095.1527833333332</x:v>
      </x:c>
      <x:c r="E1396" s="77"/>
      <x:c r="F1396" s="78"/>
    </x:row>
    <x:row r="1397">
      <x:c r="A1397" s="76"/>
      <x:c r="B1397" s="77" t="str">
        <x:v>12:00-16:00</x:v>
      </x:c>
      <x:c r="C1397" s="78" t="n">
        <x:v>5054.095865783146</x:v>
      </x:c>
      <x:c r="D1397" s="78" t="n">
        <x:v>2.83755000000004</x:v>
      </x:c>
      <x:c r="E1397" s="77"/>
      <x:c r="F1397" s="78"/>
    </x:row>
    <x:row r="1398">
      <x:c r="A1398" s="76"/>
      <x:c r="B1398" s="77" t="str">
        <x:v>16:00-20:00</x:v>
      </x:c>
      <x:c r="C1398" s="78" t="n">
        <x:v>54.410209418360786</x:v>
      </x:c>
      <x:c r="D1398" s="78" t="n">
        <x:v>6110.244468395278</x:v>
      </x:c>
      <x:c r="E1398" s="77"/>
      <x:c r="F1398" s="78"/>
    </x:row>
    <x:row r="1399">
      <x:c r="A1399" s="93"/>
      <x:c r="B1399" s="94" t="str">
        <x:v>20:00-24:00</x:v>
      </x:c>
      <x:c r="C1399" s="95" t="n">
        <x:v>5499.511943767682</x:v>
      </x:c>
      <x:c r="D1399" s="95" t="n">
        <x:v>2644.9661139432333</x:v>
      </x:c>
      <x:c r="E1399" s="94"/>
      <x:c r="F1399" s="95"/>
    </x:row>
    <x:row r="1400">
      <x:c r="A1400" s="96" t="n">
        <x:v>45922</x:v>
      </x:c>
      <x:c r="B1400" s="97" t="str">
        <x:v>0:00-4:00</x:v>
      </x:c>
      <x:c r="C1400" s="98" t="n">
        <x:v>4380.290543547454</x:v>
      </x:c>
      <x:c r="D1400" s="98" t="n">
        <x:v>193.14009485677076</x:v>
      </x:c>
      <x:c r="E1400" s="97" t="str">
        <x:v>0:00</x:v>
      </x:c>
      <x:c r="F1400" s="98" t="n">
        <x:v>6070.518179713542</x:v>
      </x:c>
    </x:row>
    <x:row r="1401">
      <x:c r="A1401" s="76"/>
      <x:c r="B1401" s="77" t="str">
        <x:v>4:00-8:00</x:v>
      </x:c>
      <x:c r="C1401" s="78" t="n">
        <x:v>937.5207210364653</x:v>
      </x:c>
      <x:c r="D1401" s="78" t="n">
        <x:v>7099.596588989186</x:v>
      </x:c>
      <x:c r="E1401" s="77" t="str">
        <x:v>24:00</x:v>
      </x:c>
      <x:c r="F1401" s="78" t="n">
        <x:v>5896.015068307292</x:v>
      </x:c>
    </x:row>
    <x:row r="1402">
      <x:c r="A1402" s="76"/>
      <x:c r="B1402" s="77" t="str">
        <x:v>8:00-12:00</x:v>
      </x:c>
      <x:c r="C1402" s="78" t="n">
        <x:v>4881.669165663846</x:v>
      </x:c>
      <x:c r="D1402" s="78" t="n">
        <x:v>1398.156802209209</x:v>
      </x:c>
      <x:c r="E1402" s="77"/>
      <x:c r="F1402" s="78"/>
    </x:row>
    <x:row r="1403">
      <x:c r="A1403" s="76"/>
      <x:c r="B1403" s="77" t="str">
        <x:v>12:00-16:00</x:v>
      </x:c>
      <x:c r="C1403" s="78" t="n">
        <x:v>5260.813694249529</x:v>
      </x:c>
      <x:c r="D1403" s="78" t="n">
        <x:v>364.4377879785235</x:v>
      </x:c>
      <x:c r="E1403" s="77"/>
      <x:c r="F1403" s="78"/>
    </x:row>
    <x:row r="1404">
      <x:c r="A1404" s="76"/>
      <x:c r="B1404" s="77" t="str">
        <x:v>16:00-20:00</x:v>
      </x:c>
      <x:c r="C1404" s="78" t="n">
        <x:v>170.43324508928586</x:v>
      </x:c>
      <x:c r="D1404" s="78" t="n">
        <x:v>6120.829243289452</x:v>
      </x:c>
      <x:c r="E1404" s="77"/>
      <x:c r="F1404" s="78"/>
    </x:row>
    <x:row r="1405">
      <x:c r="A1405" s="93"/>
      <x:c r="B1405" s="94" t="str">
        <x:v>20:00-24:00</x:v>
      </x:c>
      <x:c r="C1405" s="95" t="n">
        <x:v>5337.14308745499</x:v>
      </x:c>
      <x:c r="D1405" s="95" t="n">
        <x:v>1964.867353146163</x:v>
      </x:c>
      <x:c r="E1405" s="94"/>
      <x:c r="F1405" s="95"/>
    </x:row>
    <x:row r="1406">
      <x:c r="A1406" s="96" t="n">
        <x:v>45923</x:v>
      </x:c>
      <x:c r="B1406" s="97" t="str">
        <x:v>0:00-4:00</x:v>
      </x:c>
      <x:c r="C1406" s="98" t="n">
        <x:v>4788.834370999711</x:v>
      </x:c>
      <x:c r="D1406" s="98" t="n">
        <x:v>63.854700455729166</x:v>
      </x:c>
      <x:c r="E1406" s="97" t="str">
        <x:v>0:00</x:v>
      </x:c>
      <x:c r="F1406" s="98" t="n">
        <x:v>5896.015068307292</x:v>
      </x:c>
    </x:row>
    <x:row r="1407">
      <x:c r="A1407" s="76"/>
      <x:c r="B1407" s="77" t="str">
        <x:v>4:00-8:00</x:v>
      </x:c>
      <x:c r="C1407" s="78" t="n">
        <x:v>830.2470867499935</x:v>
      </x:c>
      <x:c r="D1407" s="78" t="n">
        <x:v>7029.90941221306</x:v>
      </x:c>
      <x:c r="E1407" s="77" t="str">
        <x:v>24:00</x:v>
      </x:c>
      <x:c r="F1407" s="78" t="n">
        <x:v>6163.453368177808</x:v>
      </x:c>
    </x:row>
    <x:row r="1408">
      <x:c r="A1408" s="76"/>
      <x:c r="B1408" s="77" t="str">
        <x:v>8:00-12:00</x:v>
      </x:c>
      <x:c r="C1408" s="78" t="n">
        <x:v>4099.8539999841705</x:v>
      </x:c>
      <x:c r="D1408" s="78" t="n">
        <x:v>1687.4943962517036</x:v>
      </x:c>
      <x:c r="E1408" s="77"/>
      <x:c r="F1408" s="78"/>
    </x:row>
    <x:row r="1409">
      <x:c r="A1409" s="76"/>
      <x:c r="B1409" s="77" t="str">
        <x:v>12:00-16:00</x:v>
      </x:c>
      <x:c r="C1409" s="78" t="n">
        <x:v>5473.901842193693</x:v>
      </x:c>
      <x:c r="D1409" s="78" t="n">
        <x:v>786.6742431273553</x:v>
      </x:c>
      <x:c r="E1409" s="77"/>
      <x:c r="F1409" s="78"/>
    </x:row>
    <x:row r="1410">
      <x:c r="A1410" s="76"/>
      <x:c r="B1410" s="77" t="str">
        <x:v>16:00-20:00</x:v>
      </x:c>
      <x:c r="C1410" s="78" t="n">
        <x:v>40.70464934283124</x:v>
      </x:c>
      <x:c r="D1410" s="78" t="n">
        <x:v>6094.067779504723</x:v>
      </x:c>
      <x:c r="E1410" s="77"/>
      <x:c r="F1410" s="78"/>
    </x:row>
    <x:row r="1411">
      <x:c r="A1411" s="93"/>
      <x:c r="B1411" s="94" t="str">
        <x:v>20:00-24:00</x:v>
      </x:c>
      <x:c r="C1411" s="95" t="n">
        <x:v>5585.504699901138</x:v>
      </x:c>
      <x:c r="D1411" s="95" t="n">
        <x:v>960.7327843929156</x:v>
      </x:c>
      <x:c r="E1411" s="94"/>
      <x:c r="F1411" s="95"/>
    </x:row>
    <x:row r="1412">
      <x:c r="A1412" s="96" t="n">
        <x:v>45924</x:v>
      </x:c>
      <x:c r="B1412" s="97" t="str">
        <x:v>0:00-4:00</x:v>
      </x:c>
      <x:c r="C1412" s="98" t="n">
        <x:v>4394.840784685247</x:v>
      </x:c>
      <x:c r="D1412" s="98" t="n">
        <x:v>223.54150123697914</x:v>
      </x:c>
      <x:c r="E1412" s="97" t="str">
        <x:v>0:00</x:v>
      </x:c>
      <x:c r="F1412" s="98" t="n">
        <x:v>6163.453368177808</x:v>
      </x:c>
    </x:row>
    <x:row r="1413">
      <x:c r="A1413" s="76"/>
      <x:c r="B1413" s="77" t="str">
        <x:v>4:00-8:00</x:v>
      </x:c>
      <x:c r="C1413" s="78" t="n">
        <x:v>847.6967967647354</x:v>
      </x:c>
      <x:c r="D1413" s="78" t="n">
        <x:v>7583.082207662064</x:v>
      </x:c>
      <x:c r="E1413" s="77" t="str">
        <x:v>24:00</x:v>
      </x:c>
      <x:c r="F1413" s="78" t="n">
        <x:v>6133.557378581742</x:v>
      </x:c>
    </x:row>
    <x:row r="1414">
      <x:c r="A1414" s="76"/>
      <x:c r="B1414" s="77" t="str">
        <x:v>8:00-12:00</x:v>
      </x:c>
      <x:c r="C1414" s="78" t="n">
        <x:v>4774.636368709701</x:v>
      </x:c>
      <x:c r="D1414" s="78" t="n">
        <x:v>906.939763435469</x:v>
      </x:c>
      <x:c r="E1414" s="77"/>
      <x:c r="F1414" s="78"/>
    </x:row>
    <x:row r="1415">
      <x:c r="A1415" s="76"/>
      <x:c r="B1415" s="77" t="str">
        <x:v>12:00-16:00</x:v>
      </x:c>
      <x:c r="C1415" s="78" t="n">
        <x:v>5696.398298987715</x:v>
      </x:c>
      <x:c r="D1415" s="78" t="n">
        <x:v>25.354302481525487</x:v>
      </x:c>
      <x:c r="E1415" s="77"/>
      <x:c r="F1415" s="78"/>
    </x:row>
    <x:row r="1416">
      <x:c r="A1416" s="76"/>
      <x:c r="B1416" s="77" t="str">
        <x:v>16:00-20:00</x:v>
      </x:c>
      <x:c r="C1416" s="78" t="n">
        <x:v>298.1101083043266</x:v>
      </x:c>
      <x:c r="D1416" s="78" t="n">
        <x:v>5763.236708659963</x:v>
      </x:c>
      <x:c r="E1416" s="77"/>
      <x:c r="F1416" s="78"/>
    </x:row>
    <x:row r="1417">
      <x:c r="A1417" s="93"/>
      <x:c r="B1417" s="94" t="str">
        <x:v>20:00-24:00</x:v>
      </x:c>
      <x:c r="C1417" s="95" t="n">
        <x:v>5562.533968743087</x:v>
      </x:c>
      <x:c r="D1417" s="95" t="n">
        <x:v>2999.867131378262</x:v>
      </x:c>
      <x:c r="E1417" s="94"/>
      <x:c r="F1417" s="95"/>
    </x:row>
    <x:row r="1418">
      <x:c r="A1418" s="96" t="n">
        <x:v>45925</x:v>
      </x:c>
      <x:c r="B1418" s="97" t="str">
        <x:v>0:00-4:00</x:v>
      </x:c>
      <x:c r="C1418" s="98" t="n">
        <x:v>4371.21650266091</x:v>
      </x:c>
      <x:c r="D1418" s="98" t="n">
        <x:v>152.8277989583333</x:v>
      </x:c>
      <x:c r="E1418" s="97" t="str">
        <x:v>0:00</x:v>
      </x:c>
      <x:c r="F1418" s="98" t="n">
        <x:v>6133.557378581742</x:v>
      </x:c>
    </x:row>
    <x:row r="1419">
      <x:c r="A1419" s="76"/>
      <x:c r="B1419" s="77" t="str">
        <x:v>4:00-8:00</x:v>
      </x:c>
      <x:c r="C1419" s="78" t="n">
        <x:v>946.6995627283766</x:v>
      </x:c>
      <x:c r="D1419" s="78" t="n">
        <x:v>7040.276778700599</x:v>
      </x:c>
      <x:c r="E1419" s="77" t="str">
        <x:v>24:00</x:v>
      </x:c>
      <x:c r="F1419" s="78" t="n">
        <x:v>5847.938359991608</x:v>
      </x:c>
    </x:row>
    <x:row r="1420">
      <x:c r="A1420" s="76"/>
      <x:c r="B1420" s="77" t="str">
        <x:v>8:00-12:00</x:v>
      </x:c>
      <x:c r="C1420" s="78" t="n">
        <x:v>5517.052357999404</x:v>
      </x:c>
      <x:c r="D1420" s="78" t="n">
        <x:v>1554.6090760299617</x:v>
      </x:c>
      <x:c r="E1420" s="77"/>
      <x:c r="F1420" s="78"/>
    </x:row>
    <x:row r="1421">
      <x:c r="A1421" s="76"/>
      <x:c r="B1421" s="77" t="str">
        <x:v>12:00-16:00</x:v>
      </x:c>
      <x:c r="C1421" s="78" t="n">
        <x:v>5280.537592871725</x:v>
      </x:c>
      <x:c r="D1421" s="78" t="n">
        <x:v>292.2212345821831</x:v>
      </x:c>
      <x:c r="E1421" s="77"/>
      <x:c r="F1421" s="78"/>
    </x:row>
    <x:row r="1422">
      <x:c r="A1422" s="76"/>
      <x:c r="B1422" s="77" t="str">
        <x:v>16:00-20:00</x:v>
      </x:c>
      <x:c r="C1422" s="78" t="n">
        <x:v>179.6554902217572</x:v>
      </x:c>
      <x:c r="D1422" s="78" t="n">
        <x:v>5888.035887321334</x:v>
      </x:c>
      <x:c r="E1422" s="77"/>
      <x:c r="F1422" s="78"/>
    </x:row>
    <x:row r="1423">
      <x:c r="A1423" s="93"/>
      <x:c r="B1423" s="94" t="str">
        <x:v>20:00-24:00</x:v>
      </x:c>
      <x:c r="C1423" s="95" t="n">
        <x:v>5306.657616908114</x:v>
      </x:c>
      <x:c r="D1423" s="95" t="n">
        <x:v>2826.559831084847</x:v>
      </x:c>
      <x:c r="E1423" s="94"/>
      <x:c r="F1423" s="95"/>
    </x:row>
    <x:row r="1424">
      <x:c r="A1424" s="96" t="n">
        <x:v>45926</x:v>
      </x:c>
      <x:c r="B1424" s="97" t="str">
        <x:v>0:00-4:00</x:v>
      </x:c>
      <x:c r="C1424" s="98" t="n">
        <x:v>499.8475434244792</x:v>
      </x:c>
      <x:c r="D1424" s="98" t="n">
        <x:v>84.32863893229165</x:v>
      </x:c>
      <x:c r="E1424" s="97" t="str">
        <x:v>0:00</x:v>
      </x:c>
      <x:c r="F1424" s="98" t="n">
        <x:v>5847.938359991608</x:v>
      </x:c>
    </x:row>
    <x:row r="1425">
      <x:c r="A1425" s="76"/>
      <x:c r="B1425" s="77" t="str">
        <x:v>4:00-8:00</x:v>
      </x:c>
      <x:c r="C1425" s="78" t="n">
        <x:v>87.16094973958343</x:v>
      </x:c>
      <x:c r="D1425" s="78" t="n">
        <x:v>4447.18845924446</x:v>
      </x:c>
      <x:c r="E1425" s="77" t="str">
        <x:v>24:00</x:v>
      </x:c>
      <x:c r="F1425" s="78" t="n">
        <x:v>6598.854517332809</x:v>
      </x:c>
    </x:row>
    <x:row r="1426">
      <x:c r="A1426" s="76"/>
      <x:c r="B1426" s="77" t="str">
        <x:v>8:00-12:00</x:v>
      </x:c>
      <x:c r="C1426" s="78" t="n">
        <x:v>10167.757166666666</x:v>
      </x:c>
      <x:c r="D1426" s="78" t="n">
        <x:v>0</x:v>
      </x:c>
      <x:c r="E1426" s="77"/>
      <x:c r="F1426" s="78"/>
    </x:row>
    <x:row r="1427">
      <x:c r="A1427" s="76"/>
      <x:c r="B1427" s="77" t="str">
        <x:v>12:00-16:00</x:v>
      </x:c>
      <x:c r="C1427" s="78" t="n">
        <x:v>341.9906045943349</x:v>
      </x:c>
      <x:c r="D1427" s="78" t="n">
        <x:v>0</x:v>
      </x:c>
      <x:c r="E1427" s="77"/>
      <x:c r="F1427" s="78"/>
    </x:row>
    <x:row r="1428">
      <x:c r="A1428" s="76"/>
      <x:c r="B1428" s="77" t="str">
        <x:v>16:00-20:00</x:v>
      </x:c>
      <x:c r="C1428" s="78" t="n">
        <x:v>162.63406532025576</x:v>
      </x:c>
      <x:c r="D1428" s="78" t="n">
        <x:v>6342.574791464437</x:v>
      </x:c>
      <x:c r="E1428" s="77"/>
      <x:c r="F1428" s="78"/>
    </x:row>
    <x:row r="1429">
      <x:c r="A1429" s="93"/>
      <x:c r="B1429" s="94" t="str">
        <x:v>20:00-24:00</x:v>
      </x:c>
      <x:c r="C1429" s="95" t="n">
        <x:v>5614.006656620852</x:v>
      </x:c>
      <x:c r="D1429" s="95" t="n">
        <x:v>2117.535127708333</x:v>
      </x:c>
      <x:c r="E1429" s="94"/>
      <x:c r="F1429" s="95"/>
    </x:row>
    <x:row r="1430">
      <x:c r="A1430" s="96" t="n">
        <x:v>45927</x:v>
      </x:c>
      <x:c r="B1430" s="97" t="str">
        <x:v>0:00-4:00</x:v>
      </x:c>
      <x:c r="C1430" s="98" t="n">
        <x:v>200.52745983072901</x:v>
      </x:c>
      <x:c r="D1430" s="98" t="n">
        <x:v>240.32059082031253</x:v>
      </x:c>
      <x:c r="E1430" s="97" t="str">
        <x:v>0:00</x:v>
      </x:c>
      <x:c r="F1430" s="98" t="n">
        <x:v>6598.854517332809</x:v>
      </x:c>
    </x:row>
    <x:row r="1431">
      <x:c r="A1431" s="76"/>
      <x:c r="B1431" s="77" t="str">
        <x:v>4:00-8:00</x:v>
      </x:c>
      <x:c r="C1431" s="78" t="n">
        <x:v>132.92000703124995</x:v>
      </x:c>
      <x:c r="D1431" s="78" t="n">
        <x:v>4802.742777437418</x:v>
      </x:c>
      <x:c r="E1431" s="77" t="str">
        <x:v>24:00</x:v>
      </x:c>
      <x:c r="F1431" s="78" t="n">
        <x:v>5830.395884663628</x:v>
      </x:c>
    </x:row>
    <x:row r="1432">
      <x:c r="A1432" s="76"/>
      <x:c r="B1432" s="77" t="str">
        <x:v>8:00-12:00</x:v>
      </x:c>
      <x:c r="C1432" s="78" t="n">
        <x:v>10560.496116666665</x:v>
      </x:c>
      <x:c r="D1432" s="78" t="n">
        <x:v>0</x:v>
      </x:c>
      <x:c r="E1432" s="77"/>
      <x:c r="F1432" s="78"/>
    </x:row>
    <x:row r="1433">
      <x:c r="A1433" s="76"/>
      <x:c r="B1433" s="77" t="str">
        <x:v>12:00-16:00</x:v>
      </x:c>
      <x:c r="C1433" s="78" t="n">
        <x:v>0</x:v>
      </x:c>
      <x:c r="D1433" s="78" t="n">
        <x:v>111.44824427006559</x:v>
      </x:c>
      <x:c r="E1433" s="77"/>
      <x:c r="F1433" s="78"/>
    </x:row>
    <x:row r="1434">
      <x:c r="A1434" s="76"/>
      <x:c r="B1434" s="77" t="str">
        <x:v>16:00-20:00</x:v>
      </x:c>
      <x:c r="C1434" s="78" t="n">
        <x:v>40.00069373983952</x:v>
      </x:c>
      <x:c r="D1434" s="78" t="n">
        <x:v>7318.659784356006</x:v>
      </x:c>
      <x:c r="E1434" s="77"/>
      <x:c r="F1434" s="78"/>
    </x:row>
    <x:row r="1435">
      <x:c r="A1435" s="93"/>
      <x:c r="B1435" s="94" t="str">
        <x:v>20:00-24:00</x:v>
      </x:c>
      <x:c r="C1435" s="95" t="n">
        <x:v>5394.7954210833</x:v>
      </x:c>
      <x:c r="D1435" s="95" t="n">
        <x:v>1444.720528183408</x:v>
      </x:c>
      <x:c r="E1435" s="94"/>
      <x:c r="F1435" s="95"/>
    </x:row>
    <x:row r="1436">
      <x:c r="A1436" s="96" t="n">
        <x:v>45928</x:v>
      </x:c>
      <x:c r="B1436" s="97" t="str">
        <x:v>0:00-4:00</x:v>
      </x:c>
      <x:c r="C1436" s="98" t="n">
        <x:v>4805.772938329476</x:v>
      </x:c>
      <x:c r="D1436" s="98" t="n">
        <x:v>218.8059348958333</x:v>
      </x:c>
      <x:c r="E1436" s="97" t="str">
        <x:v>0:00</x:v>
      </x:c>
      <x:c r="F1436" s="98" t="n">
        <x:v>5830.395884663628</x:v>
      </x:c>
    </x:row>
    <x:row r="1437">
      <x:c r="A1437" s="76"/>
      <x:c r="B1437" s="77" t="str">
        <x:v>4:00-8:00</x:v>
      </x:c>
      <x:c r="C1437" s="78" t="n">
        <x:v>885.422189127604</x:v>
      </x:c>
      <x:c r="D1437" s="78" t="n">
        <x:v>7188.5666908898165</x:v>
      </x:c>
      <x:c r="E1437" s="77" t="str">
        <x:v>24:00</x:v>
      </x:c>
      <x:c r="F1437" s="78" t="n">
        <x:v>5998.597353685618</x:v>
      </x:c>
    </x:row>
    <x:row r="1438">
      <x:c r="A1438" s="76"/>
      <x:c r="B1438" s="77" t="str">
        <x:v>8:00-12:00</x:v>
      </x:c>
      <x:c r="C1438" s="78" t="n">
        <x:v>4557.72993799731</x:v>
      </x:c>
      <x:c r="D1438" s="78" t="n">
        <x:v>1369.8517236518517</x:v>
      </x:c>
      <x:c r="E1438" s="77"/>
      <x:c r="F1438" s="78"/>
    </x:row>
    <x:row r="1439">
      <x:c r="A1439" s="76"/>
      <x:c r="B1439" s="77" t="str">
        <x:v>12:00-16:00</x:v>
      </x:c>
      <x:c r="C1439" s="78" t="n">
        <x:v>4866.734245231702</x:v>
      </x:c>
      <x:c r="D1439" s="78" t="n">
        <x:v>244.41386954640134</x:v>
      </x:c>
      <x:c r="E1439" s="77"/>
      <x:c r="F1439" s="78"/>
    </x:row>
    <x:row r="1440">
      <x:c r="A1440" s="76"/>
      <x:c r="B1440" s="77" t="str">
        <x:v>16:00-20:00</x:v>
      </x:c>
      <x:c r="C1440" s="78" t="n">
        <x:v>476.65708356811797</x:v>
      </x:c>
      <x:c r="D1440" s="78" t="n">
        <x:v>5896.786266359367</x:v>
      </x:c>
      <x:c r="E1440" s="77"/>
      <x:c r="F1440" s="78"/>
    </x:row>
    <x:row r="1441">
      <x:c r="A1441" s="93"/>
      <x:c r="B1441" s="94" t="str">
        <x:v>20:00-24:00</x:v>
      </x:c>
      <x:c r="C1441" s="95" t="n">
        <x:v>5485.715334872524</x:v>
      </x:c>
      <x:c r="D1441" s="95" t="n">
        <x:v>2003.3998931295912</x:v>
      </x:c>
      <x:c r="E1441" s="94"/>
      <x:c r="F1441" s="95"/>
    </x:row>
    <x:row r="1442">
      <x:c r="A1442" s="96" t="n">
        <x:v>45929</x:v>
      </x:c>
      <x:c r="B1442" s="97" t="str">
        <x:v>0:00-4:00</x:v>
      </x:c>
      <x:c r="C1442" s="98" t="n">
        <x:v>4643.600291933514</x:v>
      </x:c>
      <x:c r="D1442" s="98" t="n">
        <x:v>167.40024694010418</x:v>
      </x:c>
      <x:c r="E1442" s="97" t="str">
        <x:v>0:00</x:v>
      </x:c>
      <x:c r="F1442" s="98" t="n">
        <x:v>5998.597353685618</x:v>
      </x:c>
    </x:row>
    <x:row r="1443">
      <x:c r="A1443" s="76"/>
      <x:c r="B1443" s="77" t="str">
        <x:v>4:00-8:00</x:v>
      </x:c>
      <x:c r="C1443" s="78" t="n">
        <x:v>834.7073011036335</x:v>
      </x:c>
      <x:c r="D1443" s="78" t="n">
        <x:v>6843.933856040735</x:v>
      </x:c>
      <x:c r="E1443" s="77" t="str">
        <x:v>24:00</x:v>
      </x:c>
      <x:c r="F1443" s="78" t="n">
        <x:v>5919.317183421585</x:v>
      </x:c>
    </x:row>
    <x:row r="1444">
      <x:c r="A1444" s="76"/>
      <x:c r="B1444" s="77" t="str">
        <x:v>8:00-12:00</x:v>
      </x:c>
      <x:c r="C1444" s="78" t="n">
        <x:v>5453.914791652677</x:v>
      </x:c>
      <x:c r="D1444" s="78" t="n">
        <x:v>1744.8326656963088</x:v>
      </x:c>
      <x:c r="E1444" s="77"/>
      <x:c r="F1444" s="78"/>
    </x:row>
    <x:row r="1445">
      <x:c r="A1445" s="76"/>
      <x:c r="B1445" s="77" t="str">
        <x:v>12:00-16:00</x:v>
      </x:c>
      <x:c r="C1445" s="78" t="n">
        <x:v>5264.4425507401575</x:v>
      </x:c>
      <x:c r="D1445" s="78" t="n">
        <x:v>295.4710994143269</x:v>
      </x:c>
      <x:c r="E1445" s="77"/>
      <x:c r="F1445" s="78"/>
    </x:row>
    <x:row r="1446">
      <x:c r="A1446" s="76"/>
      <x:c r="B1446" s="77" t="str">
        <x:v>16:00-20:00</x:v>
      </x:c>
      <x:c r="C1446" s="78" t="n">
        <x:v>110.3379354730714</x:v>
      </x:c>
      <x:c r="D1446" s="78" t="n">
        <x:v>5926.11319052551</x:v>
      </x:c>
      <x:c r="E1446" s="77"/>
      <x:c r="F1446" s="78"/>
    </x:row>
    <x:row r="1447">
      <x:c r="A1447" s="93"/>
      <x:c r="B1447" s="94" t="str">
        <x:v>20:00-24:00</x:v>
      </x:c>
      <x:c r="C1447" s="95" t="n">
        <x:v>5457.353572628922</x:v>
      </x:c>
      <x:c r="D1447" s="95" t="n">
        <x:v>2722.7298138815527</x:v>
      </x:c>
      <x:c r="E1447" s="94"/>
      <x:c r="F1447" s="95"/>
    </x:row>
    <x:row r="1448">
      <x:c r="A1448" s="96" t="n">
        <x:v>45930</x:v>
      </x:c>
      <x:c r="B1448" s="97" t="str">
        <x:v>0:00-4:00</x:v>
      </x:c>
      <x:c r="C1448" s="98" t="n">
        <x:v>4712.841052752058</x:v>
      </x:c>
      <x:c r="D1448" s="98" t="n">
        <x:v>124.32482024739585</x:v>
      </x:c>
      <x:c r="E1448" s="97" t="str">
        <x:v>0:00</x:v>
      </x:c>
      <x:c r="F1448" s="98" t="n">
        <x:v>5919.317183421585</x:v>
      </x:c>
    </x:row>
    <x:row r="1449">
      <x:c r="A1449" s="76"/>
      <x:c r="B1449" s="77" t="str">
        <x:v>4:00-8:00</x:v>
      </x:c>
      <x:c r="C1449" s="78" t="n">
        <x:v>863.2722920122425</x:v>
      </x:c>
      <x:c r="D1449" s="78" t="n">
        <x:v>6928.581728125349</x:v>
      </x:c>
      <x:c r="E1449" s="77" t="str">
        <x:v>24:00</x:v>
      </x:c>
      <x:c r="F1449" s="78" t="n">
        <x:v>6132.07685979022</x:v>
      </x:c>
    </x:row>
    <x:row r="1450">
      <x:c r="A1450" s="76"/>
      <x:c r="B1450" s="77" t="str">
        <x:v>8:00-12:00</x:v>
      </x:c>
      <x:c r="C1450" s="78" t="n">
        <x:v>4730.16819434305</x:v>
      </x:c>
      <x:c r="D1450" s="78" t="n">
        <x:v>1723.946262465765</x:v>
      </x:c>
      <x:c r="E1450" s="77"/>
      <x:c r="F1450" s="78"/>
    </x:row>
    <x:row r="1451">
      <x:c r="A1451" s="76"/>
      <x:c r="B1451" s="77" t="str">
        <x:v>12:00-16:00</x:v>
      </x:c>
      <x:c r="C1451" s="78" t="n">
        <x:v>4805.669028513348</x:v>
      </x:c>
      <x:c r="D1451" s="78" t="n">
        <x:v>998.0319315701915</x:v>
      </x:c>
      <x:c r="E1451" s="77"/>
      <x:c r="F1451" s="78"/>
    </x:row>
    <x:row r="1452">
      <x:c r="A1452" s="76"/>
      <x:c r="B1452" s="77" t="str">
        <x:v>16:00-20:00</x:v>
      </x:c>
      <x:c r="C1452" s="78" t="n">
        <x:v>87.48687541308814</x:v>
      </x:c>
      <x:c r="D1452" s="78" t="n">
        <x:v>5787.254440861601</x:v>
      </x:c>
      <x:c r="E1452" s="77"/>
      <x:c r="F1452" s="78"/>
    </x:row>
    <x:row r="1453">
      <x:c r="A1453" s="93"/>
      <x:c r="B1453" s="94" t="str">
        <x:v>20:00-24:00</x:v>
      </x:c>
      <x:c r="C1453" s="95" t="n">
        <x:v>5552.068446055169</x:v>
      </x:c>
      <x:c r="D1453" s="95" t="n">
        <x:v>1055.096878159973</x:v>
      </x:c>
      <x:c r="E1453" s="94"/>
      <x:c r="F1453" s="95"/>
    </x:row>
    <x:row r="1454">
      <x:c r="A1454" s="96" t="n">
        <x:v>45931</x:v>
      </x:c>
      <x:c r="B1454" s="97" t="str">
        <x:v>0:00-4:00</x:v>
      </x:c>
      <x:c r="C1454" s="98" t="n">
        <x:v>4511.881056808608</x:v>
      </x:c>
      <x:c r="D1454" s="98" t="n">
        <x:v>82.32188815104169</x:v>
      </x:c>
      <x:c r="E1454" s="97" t="str">
        <x:v>0:00</x:v>
      </x:c>
      <x:c r="F1454" s="98" t="n">
        <x:v>6132.07685979022</x:v>
      </x:c>
    </x:row>
    <x:row r="1455">
      <x:c r="A1455" s="76"/>
      <x:c r="B1455" s="77" t="str">
        <x:v>4:00-8:00</x:v>
      </x:c>
      <x:c r="C1455" s="78" t="n">
        <x:v>1059.7272651194114</x:v>
      </x:c>
      <x:c r="D1455" s="78" t="n">
        <x:v>6096.493290259015</x:v>
      </x:c>
      <x:c r="E1455" s="77" t="str">
        <x:v>24:00</x:v>
      </x:c>
      <x:c r="F1455" s="78" t="n">
        <x:v>8415.60316735634</x:v>
      </x:c>
    </x:row>
    <x:row r="1456">
      <x:c r="A1456" s="76"/>
      <x:c r="B1456" s="77" t="str">
        <x:v>8:00-12:00</x:v>
      </x:c>
      <x:c r="C1456" s="78" t="n">
        <x:v>8631.81937922283</x:v>
      </x:c>
      <x:c r="D1456" s="78" t="n">
        <x:v>1124.8304333333333</x:v>
      </x:c>
      <x:c r="E1456" s="77"/>
      <x:c r="F1456" s="78"/>
    </x:row>
    <x:row r="1457">
      <x:c r="A1457" s="76"/>
      <x:c r="B1457" s="77" t="str">
        <x:v>12:00-16:00</x:v>
      </x:c>
      <x:c r="C1457" s="78" t="n">
        <x:v>77.88111111111195</x:v>
      </x:c>
      <x:c r="D1457" s="78" t="n">
        <x:v>63.08369999999983</x:v>
      </x:c>
      <x:c r="E1457" s="77"/>
      <x:c r="F1457" s="78"/>
    </x:row>
    <x:row r="1458">
      <x:c r="A1458" s="76"/>
      <x:c r="B1458" s="77" t="str">
        <x:v>16:00-20:00</x:v>
      </x:c>
      <x:c r="C1458" s="78" t="n">
        <x:v>23.179601652557015</x:v>
      </x:c>
      <x:c r="D1458" s="78" t="n">
        <x:v>4950.619967664091</x:v>
      </x:c>
      <x:c r="E1458" s="77"/>
      <x:c r="F1458" s="78"/>
    </x:row>
    <x:row r="1459">
      <x:c r="A1459" s="93"/>
      <x:c r="B1459" s="94" t="str">
        <x:v>20:00-24:00</x:v>
      </x:c>
      <x:c r="C1459" s="95" t="n">
        <x:v>6401.301947300507</x:v>
      </x:c>
      <x:c r="D1459" s="95" t="n">
        <x:v>2399.167236367188</x:v>
      </x:c>
      <x:c r="E1459" s="94"/>
      <x:c r="F1459" s="95"/>
    </x:row>
    <x:row r="1460">
      <x:c r="A1460" s="96" t="n">
        <x:v>45932</x:v>
      </x:c>
      <x:c r="B1460" s="97" t="str">
        <x:v>0:00-4:00</x:v>
      </x:c>
      <x:c r="C1460" s="98" t="n">
        <x:v>1939.0249280459075</x:v>
      </x:c>
      <x:c r="D1460" s="98" t="n">
        <x:v>204.69646308593752</x:v>
      </x:c>
      <x:c r="E1460" s="97" t="str">
        <x:v>0:00</x:v>
      </x:c>
      <x:c r="F1460" s="98" t="n">
        <x:v>8415.60316735634</x:v>
      </x:c>
    </x:row>
    <x:row r="1461">
      <x:c r="A1461" s="76"/>
      <x:c r="B1461" s="77" t="str">
        <x:v>4:00-8:00</x:v>
      </x:c>
      <x:c r="C1461" s="78" t="n">
        <x:v>950.0247575896014</x:v>
      </x:c>
      <x:c r="D1461" s="78" t="n">
        <x:v>6785.004979148613</x:v>
      </x:c>
      <x:c r="E1461" s="77" t="str">
        <x:v>24:00</x:v>
      </x:c>
      <x:c r="F1461" s="78" t="n">
        <x:v>8629.87106181091</x:v>
      </x:c>
    </x:row>
    <x:row r="1462">
      <x:c r="A1462" s="76"/>
      <x:c r="B1462" s="77" t="str">
        <x:v>8:00-12:00</x:v>
      </x:c>
      <x:c r="C1462" s="78" t="n">
        <x:v>6037.750483333332</x:v>
      </x:c>
      <x:c r="D1462" s="78" t="n">
        <x:v>1702.946983333333</x:v>
      </x:c>
      <x:c r="E1462" s="77"/>
      <x:c r="F1462" s="78"/>
    </x:row>
    <x:row r="1463">
      <x:c r="A1463" s="76"/>
      <x:c r="B1463" s="77" t="str">
        <x:v>12:00-16:00</x:v>
      </x:c>
      <x:c r="C1463" s="78" t="n">
        <x:v>4454.194368002979</x:v>
      </x:c>
      <x:c r="D1463" s="78" t="n">
        <x:v>0</x:v>
      </x:c>
      <x:c r="E1463" s="77"/>
      <x:c r="F1463" s="78"/>
    </x:row>
    <x:row r="1464">
      <x:c r="A1464" s="76"/>
      <x:c r="B1464" s="77" t="str">
        <x:v>16:00-20:00</x:v>
      </x:c>
      <x:c r="C1464" s="78" t="n">
        <x:v>24.48330196163124</x:v>
      </x:c>
      <x:c r="D1464" s="78" t="n">
        <x:v>4866.446565318089</x:v>
      </x:c>
      <x:c r="E1464" s="77"/>
      <x:c r="F1464" s="78"/>
    </x:row>
    <x:row r="1465">
      <x:c r="A1465" s="93"/>
      <x:c r="B1465" s="94" t="str">
        <x:v>20:00-24:00</x:v>
      </x:c>
      <x:c r="C1465" s="95" t="n">
        <x:v>6602.169992482799</x:v>
      </x:c>
      <x:c r="D1465" s="95" t="n">
        <x:v>2454.2586475520816</x:v>
      </x:c>
      <x:c r="E1465" s="94"/>
      <x:c r="F1465" s="95"/>
    </x:row>
    <x:row r="1466">
      <x:c r="A1466" s="96" t="n">
        <x:v>45933</x:v>
      </x:c>
      <x:c r="B1466" s="97" t="str">
        <x:v>0:00-4:00</x:v>
      </x:c>
      <x:c r="C1466" s="98" t="n">
        <x:v>310.4558756438976</x:v>
      </x:c>
      <x:c r="D1466" s="98" t="n">
        <x:v>552.1482007812501</x:v>
      </x:c>
      <x:c r="E1466" s="97" t="str">
        <x:v>0:00</x:v>
      </x:c>
      <x:c r="F1466" s="98" t="n">
        <x:v>8629.87106181091</x:v>
      </x:c>
    </x:row>
    <x:row r="1467">
      <x:c r="A1467" s="76"/>
      <x:c r="B1467" s="77" t="str">
        <x:v>4:00-8:00</x:v>
      </x:c>
      <x:c r="C1467" s="78" t="n">
        <x:v>166.86261868489584</x:v>
      </x:c>
      <x:c r="D1467" s="78" t="n">
        <x:v>6146.8894838945025</x:v>
      </x:c>
      <x:c r="E1467" s="77" t="str">
        <x:v>24:00</x:v>
      </x:c>
      <x:c r="F1467" s="78" t="n">
        <x:v>7831.557296085811</x:v>
      </x:c>
    </x:row>
    <x:row r="1468">
      <x:c r="A1468" s="76"/>
      <x:c r="B1468" s="77" t="str">
        <x:v>8:00-12:00</x:v>
      </x:c>
      <x:c r="C1468" s="78" t="n">
        <x:v>10204.35277609829</x:v>
      </x:c>
      <x:c r="D1468" s="78" t="n">
        <x:v>0</x:v>
      </x:c>
      <x:c r="E1468" s="77"/>
      <x:c r="F1468" s="78"/>
    </x:row>
    <x:row r="1469">
      <x:c r="A1469" s="76"/>
      <x:c r="B1469" s="77" t="str">
        <x:v>12:00-16:00</x:v>
      </x:c>
      <x:c r="C1469" s="78" t="n">
        <x:v>0</x:v>
      </x:c>
      <x:c r="D1469" s="78" t="n">
        <x:v>0</x:v>
      </x:c>
      <x:c r="E1469" s="77"/>
      <x:c r="F1469" s="78"/>
    </x:row>
    <x:row r="1470">
      <x:c r="A1470" s="76"/>
      <x:c r="B1470" s="77" t="str">
        <x:v>16:00-20:00</x:v>
      </x:c>
      <x:c r="C1470" s="78" t="n">
        <x:v>11.252709028035547</x:v>
      </x:c>
      <x:c r="D1470" s="78" t="n">
        <x:v>5746.432731010218</x:v>
      </x:c>
      <x:c r="E1470" s="77"/>
      <x:c r="F1470" s="78"/>
    </x:row>
    <x:row r="1471">
      <x:c r="A1471" s="93"/>
      <x:c r="B1471" s="94" t="str">
        <x:v>20:00-24:00</x:v>
      </x:c>
      <x:c r="C1471" s="95" t="n">
        <x:v>6050.357226141654</x:v>
      </x:c>
      <x:c r="D1471" s="95" t="n">
        <x:v>1835.0697499999999</x:v>
      </x:c>
      <x:c r="E1471" s="94"/>
      <x:c r="F1471" s="95"/>
    </x:row>
    <x:row r="1472">
      <x:c r="A1472" s="96" t="n">
        <x:v>45934</x:v>
      </x:c>
      <x:c r="B1472" s="97" t="str">
        <x:v>0:00-4:00</x:v>
      </x:c>
      <x:c r="C1472" s="98" t="n">
        <x:v>200.29355026041668</x:v>
      </x:c>
      <x:c r="D1472" s="98" t="n">
        <x:v>83.26050117187498</x:v>
      </x:c>
      <x:c r="E1472" s="97" t="str">
        <x:v>0:00</x:v>
      </x:c>
      <x:c r="F1472" s="98" t="n">
        <x:v>7831.557296085811</x:v>
      </x:c>
    </x:row>
    <x:row r="1473">
      <x:c r="A1473" s="76"/>
      <x:c r="B1473" s="77" t="str">
        <x:v>4:00-8:00</x:v>
      </x:c>
      <x:c r="C1473" s="78" t="n">
        <x:v>65.37418283620211</x:v>
      </x:c>
      <x:c r="D1473" s="78" t="n">
        <x:v>6047.661706113617</x:v>
      </x:c>
      <x:c r="E1473" s="77" t="str">
        <x:v>24:00</x:v>
      </x:c>
      <x:c r="F1473" s="78" t="n">
        <x:v>7446.637073341065</x:v>
      </x:c>
    </x:row>
    <x:row r="1474">
      <x:c r="A1474" s="76"/>
      <x:c r="B1474" s="77" t="str">
        <x:v>8:00-12:00</x:v>
      </x:c>
      <x:c r="C1474" s="78" t="n">
        <x:v>10601.6417</x:v>
      </x:c>
      <x:c r="D1474" s="78" t="n">
        <x:v>0</x:v>
      </x:c>
      <x:c r="E1474" s="77"/>
      <x:c r="F1474" s="78"/>
    </x:row>
    <x:row r="1475">
      <x:c r="A1475" s="76"/>
      <x:c r="B1475" s="77" t="str">
        <x:v>12:00-16:00</x:v>
      </x:c>
      <x:c r="C1475" s="78" t="n">
        <x:v>0</x:v>
      </x:c>
      <x:c r="D1475" s="78" t="n">
        <x:v>0</x:v>
      </x:c>
      <x:c r="E1475" s="77"/>
      <x:c r="F1475" s="78"/>
    </x:row>
    <x:row r="1476">
      <x:c r="A1476" s="76"/>
      <x:c r="B1476" s="77" t="str">
        <x:v>16:00-20:00</x:v>
      </x:c>
      <x:c r="C1476" s="78" t="n">
        <x:v>12.138034990219039</x:v>
      </x:c>
      <x:c r="D1476" s="78" t="n">
        <x:v>5797.30828532887</x:v>
      </x:c>
      <x:c r="E1476" s="77"/>
      <x:c r="F1476" s="78"/>
    </x:row>
    <x:row r="1477">
      <x:c r="A1477" s="93"/>
      <x:c r="B1477" s="94" t="str">
        <x:v>20:00-24:00</x:v>
      </x:c>
      <x:c r="C1477" s="95" t="n">
        <x:v>5708.034140334363</x:v>
      </x:c>
      <x:c r="D1477" s="95" t="n">
        <x:v>1854.0578106770834</x:v>
      </x:c>
      <x:c r="E1477" s="94"/>
      <x:c r="F1477" s="95"/>
    </x:row>
    <x:row r="1478">
      <x:c r="A1478" s="96" t="n">
        <x:v>45935</x:v>
      </x:c>
      <x:c r="B1478" s="97" t="str">
        <x:v>0:00-4:00</x:v>
      </x:c>
      <x:c r="C1478" s="98" t="n">
        <x:v>3030.024362281628</x:v>
      </x:c>
      <x:c r="D1478" s="98" t="n">
        <x:v>276.6999921875</x:v>
      </x:c>
      <x:c r="E1478" s="97" t="str">
        <x:v>0:00</x:v>
      </x:c>
      <x:c r="F1478" s="98" t="n">
        <x:v>7446.637073341065</x:v>
      </x:c>
    </x:row>
    <x:row r="1479">
      <x:c r="A1479" s="76"/>
      <x:c r="B1479" s="77" t="str">
        <x:v>4:00-8:00</x:v>
      </x:c>
      <x:c r="C1479" s="78" t="n">
        <x:v>843.7982443330379</x:v>
      </x:c>
      <x:c r="D1479" s="78" t="n">
        <x:v>7089.762169052507</x:v>
      </x:c>
      <x:c r="E1479" s="77" t="str">
        <x:v>24:00</x:v>
      </x:c>
      <x:c r="F1479" s="78" t="n">
        <x:v>7650.1942947572325</x:v>
      </x:c>
    </x:row>
    <x:row r="1480">
      <x:c r="A1480" s="76"/>
      <x:c r="B1480" s="77" t="str">
        <x:v>8:00-12:00</x:v>
      </x:c>
      <x:c r="C1480" s="78" t="n">
        <x:v>5291.795416666666</x:v>
      </x:c>
      <x:c r="D1480" s="78" t="n">
        <x:v>1393.3075161248298</x:v>
      </x:c>
      <x:c r="E1480" s="77"/>
      <x:c r="F1480" s="78"/>
    </x:row>
    <x:row r="1481">
      <x:c r="A1481" s="76"/>
      <x:c r="B1481" s="77" t="str">
        <x:v>12:00-16:00</x:v>
      </x:c>
      <x:c r="C1481" s="78" t="n">
        <x:v>5391.651504923839</x:v>
      </x:c>
      <x:c r="D1481" s="78" t="n">
        <x:v>13.592006488309227</x:v>
      </x:c>
      <x:c r="E1481" s="77"/>
      <x:c r="F1481" s="78"/>
    </x:row>
    <x:row r="1482">
      <x:c r="A1482" s="76"/>
      <x:c r="B1482" s="77" t="str">
        <x:v>16:00-20:00</x:v>
      </x:c>
      <x:c r="C1482" s="78" t="n">
        <x:v>28.186643678678642</x:v>
      </x:c>
      <x:c r="D1482" s="78" t="n">
        <x:v>4909.365383215669</x:v>
      </x:c>
      <x:c r="E1482" s="77"/>
      <x:c r="F1482" s="78"/>
    </x:row>
    <x:row r="1483">
      <x:c r="A1483" s="93"/>
      <x:c r="B1483" s="94" t="str">
        <x:v>20:00-24:00</x:v>
      </x:c>
      <x:c r="C1483" s="95" t="n">
        <x:v>5960.637715464571</x:v>
      </x:c>
      <x:c r="D1483" s="95" t="n">
        <x:v>2776.407482408855</x:v>
      </x:c>
      <x:c r="E1483" s="94"/>
      <x:c r="F1483" s="95"/>
    </x:row>
    <x:row r="1484">
      <x:c r="A1484" s="96" t="n">
        <x:v>45936</x:v>
      </x:c>
      <x:c r="B1484" s="97" t="str">
        <x:v>0:00-4:00</x:v>
      </x:c>
      <x:c r="C1484" s="98" t="n">
        <x:v>2864.4812119884928</x:v>
      </x:c>
      <x:c r="D1484" s="98" t="n">
        <x:v>105.07313697916675</x:v>
      </x:c>
      <x:c r="E1484" s="97" t="str">
        <x:v>0:00</x:v>
      </x:c>
      <x:c r="F1484" s="98" t="n">
        <x:v>7650.1942947572325</x:v>
      </x:c>
    </x:row>
    <x:row r="1485">
      <x:c r="A1485" s="76"/>
      <x:c r="B1485" s="77" t="str">
        <x:v>4:00-8:00</x:v>
      </x:c>
      <x:c r="C1485" s="78" t="n">
        <x:v>893.0790763077939</x:v>
      </x:c>
      <x:c r="D1485" s="78" t="n">
        <x:v>7098.777575758746</x:v>
      </x:c>
      <x:c r="E1485" s="77" t="str">
        <x:v>24:00</x:v>
      </x:c>
      <x:c r="F1485" s="78" t="n">
        <x:v>6530.4054330095505</x:v>
      </x:c>
    </x:row>
    <x:row r="1486">
      <x:c r="A1486" s="76"/>
      <x:c r="B1486" s="77" t="str">
        <x:v>8:00-12:00</x:v>
      </x:c>
      <x:c r="C1486" s="78" t="n">
        <x:v>4377.672154758194</x:v>
      </x:c>
      <x:c r="D1486" s="78" t="n">
        <x:v>1644.947986063595</x:v>
      </x:c>
      <x:c r="E1486" s="77"/>
      <x:c r="F1486" s="78"/>
    </x:row>
    <x:row r="1487">
      <x:c r="A1487" s="76"/>
      <x:c r="B1487" s="77" t="str">
        <x:v>12:00-16:00</x:v>
      </x:c>
      <x:c r="C1487" s="78" t="n">
        <x:v>5098.230412905043</x:v>
      </x:c>
      <x:c r="D1487" s="78" t="n">
        <x:v>96.74936310065095</x:v>
      </x:c>
      <x:c r="E1487" s="77"/>
      <x:c r="F1487" s="78"/>
    </x:row>
    <x:row r="1488">
      <x:c r="A1488" s="76"/>
      <x:c r="B1488" s="77" t="str">
        <x:v>16:00-20:00</x:v>
      </x:c>
      <x:c r="C1488" s="78" t="n">
        <x:v>461.72789606216435</x:v>
      </x:c>
      <x:c r="D1488" s="78" t="n">
        <x:v>5300.503041185846</x:v>
      </x:c>
      <x:c r="E1488" s="77"/>
      <x:c r="F1488" s="78"/>
    </x:row>
    <x:row r="1489">
      <x:c r="A1489" s="93"/>
      <x:c r="B1489" s="94" t="str">
        <x:v>20:00-24:00</x:v>
      </x:c>
      <x:c r="C1489" s="95" t="n">
        <x:v>5930.34121937082</x:v>
      </x:c>
      <x:c r="D1489" s="95" t="n">
        <x:v>2658.439769312843</x:v>
      </x:c>
      <x:c r="E1489" s="94"/>
      <x:c r="F1489" s="95"/>
    </x:row>
    <x:row r="1490">
      <x:c r="A1490" s="96" t="n">
        <x:v>45937</x:v>
      </x:c>
      <x:c r="B1490" s="97" t="str">
        <x:v>0:00-4:00</x:v>
      </x:c>
      <x:c r="C1490" s="98" t="n">
        <x:v>4008.3632693774107</x:v>
      </x:c>
      <x:c r="D1490" s="98" t="n">
        <x:v>188.6356753906249</x:v>
      </x:c>
      <x:c r="E1490" s="97" t="str">
        <x:v>0:00</x:v>
      </x:c>
      <x:c r="F1490" s="98" t="n">
        <x:v>6530.4054330095505</x:v>
      </x:c>
    </x:row>
    <x:row r="1491">
      <x:c r="A1491" s="76"/>
      <x:c r="B1491" s="77" t="str">
        <x:v>4:00-8:00</x:v>
      </x:c>
      <x:c r="C1491" s="78" t="n">
        <x:v>862.027982848183</x:v>
      </x:c>
      <x:c r="D1491" s="78" t="n">
        <x:v>7276.776065666242</x:v>
      </x:c>
      <x:c r="E1491" s="77" t="str">
        <x:v>24:00</x:v>
      </x:c>
      <x:c r="F1491" s="78" t="n">
        <x:v>7200.356799744688</x:v>
      </x:c>
    </x:row>
    <x:row r="1492">
      <x:c r="A1492" s="76"/>
      <x:c r="B1492" s="77" t="str">
        <x:v>8:00-12:00</x:v>
      </x:c>
      <x:c r="C1492" s="78" t="n">
        <x:v>3787.815561528689</x:v>
      </x:c>
      <x:c r="D1492" s="78" t="n">
        <x:v>1276.97006295446</x:v>
      </x:c>
      <x:c r="E1492" s="77"/>
      <x:c r="F1492" s="78"/>
    </x:row>
    <x:row r="1493">
      <x:c r="A1493" s="76"/>
      <x:c r="B1493" s="77" t="str">
        <x:v>12:00-16:00</x:v>
      </x:c>
      <x:c r="C1493" s="78" t="n">
        <x:v>6044.09763899306</x:v>
      </x:c>
      <x:c r="D1493" s="78" t="n">
        <x:v>210.20152001095073</x:v>
      </x:c>
      <x:c r="E1493" s="77"/>
      <x:c r="F1493" s="78"/>
    </x:row>
    <x:row r="1494">
      <x:c r="A1494" s="76"/>
      <x:c r="B1494" s="77" t="str">
        <x:v>16:00-20:00</x:v>
      </x:c>
      <x:c r="C1494" s="78" t="n">
        <x:v>651.1265945299409</x:v>
      </x:c>
      <x:c r="D1494" s="78" t="n">
        <x:v>5011.4351038760615</x:v>
      </x:c>
      <x:c r="E1494" s="77"/>
      <x:c r="F1494" s="78"/>
    </x:row>
    <x:row r="1495">
      <x:c r="A1495" s="93"/>
      <x:c r="B1495" s="94" t="str">
        <x:v>20:00-24:00</x:v>
      </x:c>
      <x:c r="C1495" s="95" t="n">
        <x:v>5997.501704078253</x:v>
      </x:c>
      <x:c r="D1495" s="95" t="n">
        <x:v>2727.280870638019</x:v>
      </x:c>
      <x:c r="E1495" s="94"/>
      <x:c r="F1495" s="95"/>
    </x:row>
    <x:row r="1496">
      <x:c r="A1496" s="96" t="n">
        <x:v>45938</x:v>
      </x:c>
      <x:c r="B1496" s="97" t="str">
        <x:v>0:00-4:00</x:v>
      </x:c>
      <x:c r="C1496" s="98" t="n">
        <x:v>3329.936120097048</x:v>
      </x:c>
      <x:c r="D1496" s="98" t="n">
        <x:v>143.4134415364583</x:v>
      </x:c>
      <x:c r="E1496" s="97" t="str">
        <x:v>0:00</x:v>
      </x:c>
      <x:c r="F1496" s="98" t="n">
        <x:v>7200.356799744688</x:v>
      </x:c>
    </x:row>
    <x:row r="1497">
      <x:c r="A1497" s="76"/>
      <x:c r="B1497" s="77" t="str">
        <x:v>4:00-8:00</x:v>
      </x:c>
      <x:c r="C1497" s="78" t="n">
        <x:v>866.4249355010576</x:v>
      </x:c>
      <x:c r="D1497" s="78" t="n">
        <x:v>7596.069554476691</x:v>
      </x:c>
      <x:c r="E1497" s="77" t="str">
        <x:v>24:00</x:v>
      </x:c>
      <x:c r="F1497" s="78" t="n">
        <x:v>6445.582016845298</x:v>
      </x:c>
    </x:row>
    <x:row r="1498">
      <x:c r="A1498" s="76"/>
      <x:c r="B1498" s="77" t="str">
        <x:v>8:00-12:00</x:v>
      </x:c>
      <x:c r="C1498" s="78" t="n">
        <x:v>4479.494570527875</x:v>
      </x:c>
      <x:c r="D1498" s="78" t="n">
        <x:v>1059.8905787915394</x:v>
      </x:c>
      <x:c r="E1498" s="77"/>
      <x:c r="F1498" s="78"/>
    </x:row>
    <x:row r="1499">
      <x:c r="A1499" s="76"/>
      <x:c r="B1499" s="77" t="str">
        <x:v>12:00-16:00</x:v>
      </x:c>
      <x:c r="C1499" s="78" t="n">
        <x:v>6189.324619772063</x:v>
      </x:c>
      <x:c r="D1499" s="78" t="n">
        <x:v>24.696234212968875</x:v>
      </x:c>
      <x:c r="E1499" s="77"/>
      <x:c r="F1499" s="78"/>
    </x:row>
    <x:row r="1500">
      <x:c r="A1500" s="76"/>
      <x:c r="B1500" s="77" t="str">
        <x:v>16:00-20:00</x:v>
      </x:c>
      <x:c r="C1500" s="78" t="n">
        <x:v>119.88859583777273</x:v>
      </x:c>
      <x:c r="D1500" s="78" t="n">
        <x:v>5681.169792387391</x:v>
      </x:c>
      <x:c r="E1500" s="77"/>
      <x:c r="F1500" s="78"/>
    </x:row>
    <x:row r="1501">
      <x:c r="A1501" s="93"/>
      <x:c r="B1501" s="94" t="str">
        <x:v>20:00-24:00</x:v>
      </x:c>
      <x:c r="C1501" s="95" t="n">
        <x:v>5690.384702083333</x:v>
      </x:c>
      <x:c r="D1501" s="95" t="n">
        <x:v>2921.1750736979166</x:v>
      </x:c>
      <x:c r="E1501" s="94"/>
      <x:c r="F1501" s="95"/>
    </x:row>
    <x:row r="1502">
      <x:c r="A1502" s="96" t="n">
        <x:v>45939</x:v>
      </x:c>
      <x:c r="B1502" s="97" t="str">
        <x:v>0:00-4:00</x:v>
      </x:c>
      <x:c r="C1502" s="98" t="n">
        <x:v>4104.651761382826</x:v>
      </x:c>
      <x:c r="D1502" s="98" t="n">
        <x:v>94.87020397135423</x:v>
      </x:c>
      <x:c r="E1502" s="97" t="str">
        <x:v>0:00</x:v>
      </x:c>
      <x:c r="F1502" s="98" t="n">
        <x:v>6445.582016845298</x:v>
      </x:c>
    </x:row>
    <x:row r="1503">
      <x:c r="A1503" s="76"/>
      <x:c r="B1503" s="77" t="str">
        <x:v>4:00-8:00</x:v>
      </x:c>
      <x:c r="C1503" s="78" t="n">
        <x:v>838.4071855778388</x:v>
      </x:c>
      <x:c r="D1503" s="78" t="n">
        <x:v>7320.9040302728445</x:v>
      </x:c>
      <x:c r="E1503" s="77" t="str">
        <x:v>24:00</x:v>
      </x:c>
      <x:c r="F1503" s="78" t="n">
        <x:v>6101.489630096209</x:v>
      </x:c>
    </x:row>
    <x:row r="1504">
      <x:c r="A1504" s="76"/>
      <x:c r="B1504" s="77" t="str">
        <x:v>8:00-12:00</x:v>
      </x:c>
      <x:c r="C1504" s="78" t="n">
        <x:v>4419.440567582598</x:v>
      </x:c>
      <x:c r="D1504" s="78" t="n">
        <x:v>1309.1273279547108</x:v>
      </x:c>
      <x:c r="E1504" s="77"/>
      <x:c r="F1504" s="78"/>
    </x:row>
    <x:row r="1505">
      <x:c r="A1505" s="76"/>
      <x:c r="B1505" s="77" t="str">
        <x:v>12:00-16:00</x:v>
      </x:c>
      <x:c r="C1505" s="78" t="n">
        <x:v>6248.719250136633</x:v>
      </x:c>
      <x:c r="D1505" s="78" t="n">
        <x:v>93.97574144730717</x:v>
      </x:c>
      <x:c r="E1505" s="77"/>
      <x:c r="F1505" s="78"/>
    </x:row>
    <x:row r="1506">
      <x:c r="A1506" s="76"/>
      <x:c r="B1506" s="77" t="str">
        <x:v>16:00-20:00</x:v>
      </x:c>
      <x:c r="C1506" s="78" t="n">
        <x:v>3.7165084235378645</x:v>
      </x:c>
      <x:c r="D1506" s="78" t="n">
        <x:v>6533.822597801825</x:v>
      </x:c>
      <x:c r="E1506" s="77"/>
      <x:c r="F1506" s="78"/>
    </x:row>
    <x:row r="1507">
      <x:c r="A1507" s="93"/>
      <x:c r="B1507" s="94" t="str">
        <x:v>20:00-24:00</x:v>
      </x:c>
      <x:c r="C1507" s="95" t="n">
        <x:v>5496.234723269516</x:v>
      </x:c>
      <x:c r="D1507" s="95" t="n">
        <x:v>2057.030943688231</x:v>
      </x:c>
      <x:c r="E1507" s="94"/>
      <x:c r="F1507" s="95"/>
    </x:row>
    <x:row r="1508">
      <x:c r="A1508" s="96" t="n">
        <x:v>45940</x:v>
      </x:c>
      <x:c r="B1508" s="97" t="str">
        <x:v>0:00-4:00</x:v>
      </x:c>
      <x:c r="C1508" s="98" t="n">
        <x:v>60.29595006510415</x:v>
      </x:c>
      <x:c r="D1508" s="98" t="n">
        <x:v>213.05164928385403</x:v>
      </x:c>
      <x:c r="E1508" s="97" t="str">
        <x:v>0:00</x:v>
      </x:c>
      <x:c r="F1508" s="98" t="n">
        <x:v>6101.489630096209</x:v>
      </x:c>
    </x:row>
    <x:row r="1509">
      <x:c r="A1509" s="76"/>
      <x:c r="B1509" s="77" t="str">
        <x:v>4:00-8:00</x:v>
      </x:c>
      <x:c r="C1509" s="78" t="n">
        <x:v>145.32199759114593</x:v>
      </x:c>
      <x:c r="D1509" s="78" t="n">
        <x:v>4280.608789404296</x:v>
      </x:c>
      <x:c r="E1509" s="77" t="str">
        <x:v>24:00</x:v>
      </x:c>
      <x:c r="F1509" s="78" t="n">
        <x:v>5921.615230773439</x:v>
      </x:c>
    </x:row>
    <x:row r="1510">
      <x:c r="A1510" s="76"/>
      <x:c r="B1510" s="77" t="str">
        <x:v>8:00-12:00</x:v>
      </x:c>
      <x:c r="C1510" s="78" t="n">
        <x:v>10562.678066666667</x:v>
      </x:c>
      <x:c r="D1510" s="78" t="n">
        <x:v>0</x:v>
      </x:c>
      <x:c r="E1510" s="77"/>
      <x:c r="F1510" s="78"/>
    </x:row>
    <x:row r="1511">
      <x:c r="A1511" s="76"/>
      <x:c r="B1511" s="77" t="str">
        <x:v>12:00-16:00</x:v>
      </x:c>
      <x:c r="C1511" s="78" t="n">
        <x:v>0</x:v>
      </x:c>
      <x:c r="D1511" s="78" t="n">
        <x:v>49.79291666666661</x:v>
      </x:c>
      <x:c r="E1511" s="77"/>
      <x:c r="F1511" s="78"/>
    </x:row>
    <x:row r="1512">
      <x:c r="A1512" s="76"/>
      <x:c r="B1512" s="77" t="str">
        <x:v>16:00-20:00</x:v>
      </x:c>
      <x:c r="C1512" s="78" t="n">
        <x:v>0</x:v>
      </x:c>
      <x:c r="D1512" s="78" t="n">
        <x:v>6452.655387147238</x:v>
      </x:c>
      <x:c r="E1512" s="77"/>
      <x:c r="F1512" s="78"/>
    </x:row>
    <x:row r="1513">
      <x:c r="A1513" s="93"/>
      <x:c r="B1513" s="94" t="str">
        <x:v>20:00-24:00</x:v>
      </x:c>
      <x:c r="C1513" s="95" t="n">
        <x:v>5360.992873478652</x:v>
      </x:c>
      <x:c r="D1513" s="95" t="n">
        <x:v>2230.502216007713</x:v>
      </x:c>
      <x:c r="E1513" s="94"/>
      <x:c r="F1513" s="95"/>
    </x:row>
    <x:row r="1514">
      <x:c r="A1514" s="96" t="n">
        <x:v>45941</x:v>
      </x:c>
      <x:c r="B1514" s="97" t="str">
        <x:v>0:00-4:00</x:v>
      </x:c>
      <x:c r="C1514" s="98" t="n">
        <x:v>184.35472272135408</x:v>
      </x:c>
      <x:c r="D1514" s="98" t="n">
        <x:v>111.83005670572908</x:v>
      </x:c>
      <x:c r="E1514" s="97" t="str">
        <x:v>0:00</x:v>
      </x:c>
      <x:c r="F1514" s="98" t="n">
        <x:v>5921.615230773439</x:v>
      </x:c>
    </x:row>
    <x:row r="1515">
      <x:c r="A1515" s="76"/>
      <x:c r="B1515" s="77" t="str">
        <x:v>4:00-8:00</x:v>
      </x:c>
      <x:c r="C1515" s="78" t="n">
        <x:v>107.18104238650099</x:v>
      </x:c>
      <x:c r="D1515" s="78" t="n">
        <x:v>4340.434095727727</x:v>
      </x:c>
      <x:c r="E1515" s="77" t="str">
        <x:v>24:00</x:v>
      </x:c>
      <x:c r="F1515" s="78" t="n">
        <x:v>6064.78457516493</x:v>
      </x:c>
    </x:row>
    <x:row r="1516">
      <x:c r="A1516" s="76"/>
      <x:c r="B1516" s="77" t="str">
        <x:v>8:00-12:00</x:v>
      </x:c>
      <x:c r="C1516" s="78" t="n">
        <x:v>10625.514166666666</x:v>
      </x:c>
      <x:c r="D1516" s="78" t="n">
        <x:v>0</x:v>
      </x:c>
      <x:c r="E1516" s="77"/>
      <x:c r="F1516" s="78"/>
    </x:row>
    <x:row r="1517">
      <x:c r="A1517" s="76"/>
      <x:c r="B1517" s="77" t="str">
        <x:v>12:00-16:00</x:v>
      </x:c>
      <x:c r="C1517" s="78" t="n">
        <x:v>0</x:v>
      </x:c>
      <x:c r="D1517" s="78" t="n">
        <x:v>15.18166666666669</x:v>
      </x:c>
      <x:c r="E1517" s="77"/>
      <x:c r="F1517" s="78"/>
    </x:row>
    <x:row r="1518">
      <x:c r="A1518" s="76"/>
      <x:c r="B1518" s="77" t="str">
        <x:v>16:00-20:00</x:v>
      </x:c>
      <x:c r="C1518" s="78" t="n">
        <x:v>1.6513954127144643</x:v>
      </x:c>
      <x:c r="D1518" s="78" t="n">
        <x:v>6534.044351799343</x:v>
      </x:c>
      <x:c r="E1518" s="77"/>
      <x:c r="F1518" s="78"/>
    </x:row>
    <x:row r="1519">
      <x:c r="A1519" s="93"/>
      <x:c r="B1519" s="94" t="str">
        <x:v>20:00-24:00</x:v>
      </x:c>
      <x:c r="C1519" s="95" t="n">
        <x:v>5514.08180869663</x:v>
      </x:c>
      <x:c r="D1519" s="95" t="n">
        <x:v>2180.2117592141212</x:v>
      </x:c>
      <x:c r="E1519" s="94"/>
      <x:c r="F1519" s="95"/>
    </x:row>
    <x:row r="1520">
      <x:c r="A1520" s="96" t="n">
        <x:v>45942</x:v>
      </x:c>
      <x:c r="B1520" s="97" t="str">
        <x:v>0:00-4:00</x:v>
      </x:c>
      <x:c r="C1520" s="98" t="n">
        <x:v>4619.345282455633</x:v>
      </x:c>
      <x:c r="D1520" s="98" t="n">
        <x:v>161.1215723958333</x:v>
      </x:c>
      <x:c r="E1520" s="97" t="str">
        <x:v>0:00</x:v>
      </x:c>
      <x:c r="F1520" s="98" t="n">
        <x:v>6064.78457516493</x:v>
      </x:c>
    </x:row>
    <x:row r="1521">
      <x:c r="A1521" s="76"/>
      <x:c r="B1521" s="77" t="str">
        <x:v>4:00-8:00</x:v>
      </x:c>
      <x:c r="C1521" s="78" t="n">
        <x:v>910.1043767098694</x:v>
      </x:c>
      <x:c r="D1521" s="78" t="n">
        <x:v>6802.441779773566</x:v>
      </x:c>
      <x:c r="E1521" s="77" t="str">
        <x:v>24:00</x:v>
      </x:c>
      <x:c r="F1521" s="78" t="n">
        <x:v>5823.097237865306</x:v>
      </x:c>
    </x:row>
    <x:row r="1522">
      <x:c r="A1522" s="76"/>
      <x:c r="B1522" s="77" t="str">
        <x:v>8:00-12:00</x:v>
      </x:c>
      <x:c r="C1522" s="78" t="n">
        <x:v>4061.441749370848</x:v>
      </x:c>
      <x:c r="D1522" s="78" t="n">
        <x:v>1893.5969894030982</x:v>
      </x:c>
      <x:c r="E1522" s="77"/>
      <x:c r="F1522" s="78"/>
    </x:row>
    <x:row r="1523">
      <x:c r="A1523" s="76"/>
      <x:c r="B1523" s="77" t="str">
        <x:v>12:00-16:00</x:v>
      </x:c>
      <x:c r="C1523" s="78" t="n">
        <x:v>4882.919933852207</x:v>
      </x:c>
      <x:c r="D1523" s="78" t="n">
        <x:v>54.05881666666664</x:v>
      </x:c>
      <x:c r="E1523" s="77"/>
      <x:c r="F1523" s="78"/>
    </x:row>
    <x:row r="1524">
      <x:c r="A1524" s="76"/>
      <x:c r="B1524" s="77" t="str">
        <x:v>16:00-20:00</x:v>
      </x:c>
      <x:c r="C1524" s="78" t="n">
        <x:v>44.00497008606301</x:v>
      </x:c>
      <x:c r="D1524" s="78" t="n">
        <x:v>6936.153987223237</x:v>
      </x:c>
      <x:c r="E1524" s="77"/>
      <x:c r="F1524" s="78"/>
    </x:row>
    <x:row r="1525">
      <x:c r="A1525" s="93"/>
      <x:c r="B1525" s="94" t="str">
        <x:v>20:00-24:00</x:v>
      </x:c>
      <x:c r="C1525" s="95" t="n">
        <x:v>5244.967713931488</x:v>
      </x:c>
      <x:c r="D1525" s="95" t="n">
        <x:v>378.00051949621167</x:v>
      </x:c>
      <x:c r="E1525" s="94"/>
      <x:c r="F1525" s="95"/>
    </x:row>
    <x:row r="1526">
      <x:c r="A1526" s="96" t="n">
        <x:v>45943</x:v>
      </x:c>
      <x:c r="B1526" s="97" t="str">
        <x:v>0:00-4:00</x:v>
      </x:c>
      <x:c r="C1526" s="98" t="n">
        <x:v>4885.048581234729</x:v>
      </x:c>
      <x:c r="D1526" s="98" t="n">
        <x:v>57.568102408854124</x:v>
      </x:c>
      <x:c r="E1526" s="97" t="str">
        <x:v>0:00</x:v>
      </x:c>
      <x:c r="F1526" s="98" t="n">
        <x:v>5823.097237865306</x:v>
      </x:c>
    </x:row>
    <x:row r="1527">
      <x:c r="A1527" s="76"/>
      <x:c r="B1527" s="77" t="str">
        <x:v>4:00-8:00</x:v>
      </x:c>
      <x:c r="C1527" s="78" t="n">
        <x:v>939.556069394839</x:v>
      </x:c>
      <x:c r="D1527" s="78" t="n">
        <x:v>6725.421782203583</x:v>
      </x:c>
      <x:c r="E1527" s="77" t="str">
        <x:v>24:00</x:v>
      </x:c>
      <x:c r="F1527" s="78" t="n">
        <x:v>6148.059397531831</x:v>
      </x:c>
    </x:row>
    <x:row r="1528">
      <x:c r="A1528" s="76"/>
      <x:c r="B1528" s="77" t="str">
        <x:v>8:00-12:00</x:v>
      </x:c>
      <x:c r="C1528" s="78" t="n">
        <x:v>5142.180713804231</x:v>
      </x:c>
      <x:c r="D1528" s="78" t="n">
        <x:v>2095.7273964762926</x:v>
      </x:c>
      <x:c r="E1528" s="77"/>
      <x:c r="F1528" s="78"/>
    </x:row>
    <x:row r="1529">
      <x:c r="A1529" s="76"/>
      <x:c r="B1529" s="77" t="str">
        <x:v>12:00-16:00</x:v>
      </x:c>
      <x:c r="C1529" s="78" t="n">
        <x:v>5698.855465199592</x:v>
      </x:c>
      <x:c r="D1529" s="78" t="n">
        <x:v>206.12570567464505</x:v>
      </x:c>
      <x:c r="E1529" s="77"/>
      <x:c r="F1529" s="78"/>
    </x:row>
    <x:row r="1530">
      <x:c r="A1530" s="76"/>
      <x:c r="B1530" s="77" t="str">
        <x:v>16:00-20:00</x:v>
      </x:c>
      <x:c r="C1530" s="78" t="n">
        <x:v>0</x:v>
      </x:c>
      <x:c r="D1530" s="78" t="n">
        <x:v>6382.771130764466</x:v>
      </x:c>
      <x:c r="E1530" s="77"/>
      <x:c r="F1530" s="78"/>
    </x:row>
    <x:row r="1531">
      <x:c r="A1531" s="93"/>
      <x:c r="B1531" s="94" t="str">
        <x:v>20:00-24:00</x:v>
      </x:c>
      <x:c r="C1531" s="95" t="n">
        <x:v>5497.843775035365</x:v>
      </x:c>
      <x:c r="D1531" s="95" t="n">
        <x:v>2192.3424685539876</x:v>
      </x:c>
      <x:c r="E1531" s="94"/>
      <x:c r="F1531" s="95"/>
    </x:row>
    <x:row r="1532">
      <x:c r="A1532" s="96" t="n">
        <x:v>45944</x:v>
      </x:c>
      <x:c r="B1532" s="97" t="str">
        <x:v>0:00-4:00</x:v>
      </x:c>
      <x:c r="C1532" s="98" t="n">
        <x:v>4418.431388831821</x:v>
      </x:c>
      <x:c r="D1532" s="98" t="n">
        <x:v>174.42090149739585</x:v>
      </x:c>
      <x:c r="E1532" s="97" t="str">
        <x:v>0:00</x:v>
      </x:c>
      <x:c r="F1532" s="98" t="n">
        <x:v>6148.059397531831</x:v>
      </x:c>
    </x:row>
    <x:row r="1533">
      <x:c r="A1533" s="76"/>
      <x:c r="B1533" s="77" t="str">
        <x:v>4:00-8:00</x:v>
      </x:c>
      <x:c r="C1533" s="78" t="n">
        <x:v>845.6608024088542</x:v>
      </x:c>
      <x:c r="D1533" s="78" t="n">
        <x:v>7247.662082797964</x:v>
      </x:c>
      <x:c r="E1533" s="77" t="str">
        <x:v>24:00</x:v>
      </x:c>
      <x:c r="F1533" s="78" t="n">
        <x:v>5967.144944858218</x:v>
      </x:c>
    </x:row>
    <x:row r="1534">
      <x:c r="A1534" s="76"/>
      <x:c r="B1534" s="77" t="str">
        <x:v>8:00-12:00</x:v>
      </x:c>
      <x:c r="C1534" s="78" t="n">
        <x:v>3635.317410317405</x:v>
      </x:c>
      <x:c r="D1534" s="78" t="n">
        <x:v>1295.0851483882366</x:v>
      </x:c>
      <x:c r="E1534" s="77"/>
      <x:c r="F1534" s="78"/>
    </x:row>
    <x:row r="1535">
      <x:c r="A1535" s="76"/>
      <x:c r="B1535" s="77" t="str">
        <x:v>12:00-16:00</x:v>
      </x:c>
      <x:c r="C1535" s="78" t="n">
        <x:v>5239.890160860525</x:v>
      </x:c>
      <x:c r="D1535" s="78" t="n">
        <x:v>516.1483845368866</x:v>
      </x:c>
      <x:c r="E1535" s="77"/>
      <x:c r="F1535" s="78"/>
    </x:row>
    <x:row r="1536">
      <x:c r="A1536" s="76"/>
      <x:c r="B1536" s="77" t="str">
        <x:v>16:00-20:00</x:v>
      </x:c>
      <x:c r="C1536" s="78" t="n">
        <x:v>3.9313335344430316</x:v>
      </x:c>
      <x:c r="D1536" s="78" t="n">
        <x:v>6487.356259773645</x:v>
      </x:c>
      <x:c r="E1536" s="77"/>
      <x:c r="F1536" s="78"/>
    </x:row>
    <x:row r="1537">
      <x:c r="A1537" s="93"/>
      <x:c r="B1537" s="94" t="str">
        <x:v>20:00-24:00</x:v>
      </x:c>
      <x:c r="C1537" s="95" t="n">
        <x:v>5399.255626199202</x:v>
      </x:c>
      <x:c r="D1537" s="95" t="n">
        <x:v>271.56447535545163</x:v>
      </x:c>
      <x:c r="E1537" s="94"/>
      <x:c r="F1537" s="95"/>
    </x:row>
    <x:row r="1538">
      <x:c r="A1538" s="96" t="n">
        <x:v>45945</x:v>
      </x:c>
      <x:c r="B1538" s="97" t="str">
        <x:v>0:00-4:00</x:v>
      </x:c>
      <x:c r="C1538" s="98" t="n">
        <x:v>4548.796016498682</x:v>
      </x:c>
      <x:c r="D1538" s="98" t="n">
        <x:v>122.47119811197915</x:v>
      </x:c>
      <x:c r="E1538" s="97" t="str">
        <x:v>0:00</x:v>
      </x:c>
      <x:c r="F1538" s="98" t="n">
        <x:v>5967.144944858218</x:v>
      </x:c>
    </x:row>
    <x:row r="1539">
      <x:c r="A1539" s="76"/>
      <x:c r="B1539" s="77" t="str">
        <x:v>4:00-8:00</x:v>
      </x:c>
      <x:c r="C1539" s="78" t="n">
        <x:v>852.4592380208333</x:v>
      </x:c>
      <x:c r="D1539" s="78" t="n">
        <x:v>6698.991620786258</x:v>
      </x:c>
      <x:c r="E1539" s="77" t="str">
        <x:v>24:00</x:v>
      </x:c>
      <x:c r="F1539" s="78" t="n">
        <x:v>6065.907654346063</x:v>
      </x:c>
    </x:row>
    <x:row r="1540">
      <x:c r="A1540" s="76"/>
      <x:c r="B1540" s="77" t="str">
        <x:v>8:00-12:00</x:v>
      </x:c>
      <x:c r="C1540" s="78" t="n">
        <x:v>3654.7132313950306</x:v>
      </x:c>
      <x:c r="D1540" s="78" t="n">
        <x:v>1843.9843876349648</x:v>
      </x:c>
      <x:c r="E1540" s="77"/>
      <x:c r="F1540" s="78"/>
    </x:row>
    <x:row r="1541">
      <x:c r="A1541" s="76"/>
      <x:c r="B1541" s="77" t="str">
        <x:v>12:00-16:00</x:v>
      </x:c>
      <x:c r="C1541" s="78" t="n">
        <x:v>4015.262825233748</x:v>
      </x:c>
      <x:c r="D1541" s="78" t="n">
        <x:v>494.0139791190699</x:v>
      </x:c>
      <x:c r="E1541" s="77"/>
      <x:c r="F1541" s="78"/>
    </x:row>
    <x:row r="1542">
      <x:c r="A1542" s="76"/>
      <x:c r="B1542" s="77" t="str">
        <x:v>16:00-20:00</x:v>
      </x:c>
      <x:c r="C1542" s="78" t="n">
        <x:v>26.951508442322996</x:v>
      </x:c>
      <x:c r="D1542" s="78" t="n">
        <x:v>5740.497348588521</x:v>
      </x:c>
      <x:c r="E1542" s="77"/>
      <x:c r="F1542" s="78"/>
    </x:row>
    <x:row r="1543">
      <x:c r="A1543" s="93"/>
      <x:c r="B1543" s="94" t="str">
        <x:v>20:00-24:00</x:v>
      </x:c>
      <x:c r="C1543" s="95" t="n">
        <x:v>5406.564060384516</x:v>
      </x:c>
      <x:c r="D1543" s="95" t="n">
        <x:v>0</x:v>
      </x:c>
      <x:c r="E1543" s="94"/>
      <x:c r="F1543" s="95"/>
    </x:row>
    <x:row r="1544">
      <x:c r="A1544" s="96" t="n">
        <x:v>45946</x:v>
      </x:c>
      <x:c r="B1544" s="97" t="str">
        <x:v>0:00-4:00</x:v>
      </x:c>
      <x:c r="C1544" s="98" t="n">
        <x:v>4441.351995539964</x:v>
      </x:c>
      <x:c r="D1544" s="98" t="n">
        <x:v>124.43181191406248</x:v>
      </x:c>
      <x:c r="E1544" s="97" t="str">
        <x:v>0:00</x:v>
      </x:c>
      <x:c r="F1544" s="98" t="n">
        <x:v>6065.907654346063</x:v>
      </x:c>
    </x:row>
    <x:row r="1545">
      <x:c r="A1545" s="76"/>
      <x:c r="B1545" s="77" t="str">
        <x:v>4:00-8:00</x:v>
      </x:c>
      <x:c r="C1545" s="78" t="n">
        <x:v>850.4788607421874</x:v>
      </x:c>
      <x:c r="D1545" s="78" t="n">
        <x:v>6880.994634448876</x:v>
      </x:c>
      <x:c r="E1545" s="77" t="str">
        <x:v>24:00</x:v>
      </x:c>
      <x:c r="F1545" s="78" t="n">
        <x:v>6023.727172154948</x:v>
      </x:c>
    </x:row>
    <x:row r="1546">
      <x:c r="A1546" s="76"/>
      <x:c r="B1546" s="77" t="str">
        <x:v>8:00-12:00</x:v>
      </x:c>
      <x:c r="C1546" s="78" t="n">
        <x:v>4985.3198105014235</x:v>
      </x:c>
      <x:c r="D1546" s="78" t="n">
        <x:v>1660.27343613706</x:v>
      </x:c>
      <x:c r="E1546" s="77"/>
      <x:c r="F1546" s="78"/>
    </x:row>
    <x:row r="1547">
      <x:c r="A1547" s="76"/>
      <x:c r="B1547" s="77" t="str">
        <x:v>12:00-16:00</x:v>
      </x:c>
      <x:c r="C1547" s="78" t="n">
        <x:v>4440.0211798307155</x:v>
      </x:c>
      <x:c r="D1547" s="78" t="n">
        <x:v>1589.743221902009</x:v>
      </x:c>
      <x:c r="E1547" s="77"/>
      <x:c r="F1547" s="78"/>
    </x:row>
    <x:row r="1548">
      <x:c r="A1548" s="76"/>
      <x:c r="B1548" s="77" t="str">
        <x:v>16:00-20:00</x:v>
      </x:c>
      <x:c r="C1548" s="78" t="n">
        <x:v>0</x:v>
      </x:c>
      <x:c r="D1548" s="78" t="n">
        <x:v>6044.782980267029</x:v>
      </x:c>
      <x:c r="E1548" s="77"/>
      <x:c r="F1548" s="78"/>
    </x:row>
    <x:row r="1549">
      <x:c r="A1549" s="93"/>
      <x:c r="B1549" s="94" t="str">
        <x:v>20:00-24:00</x:v>
      </x:c>
      <x:c r="C1549" s="95" t="n">
        <x:v>5422.8920462697715</x:v>
      </x:c>
      <x:c r="D1549" s="95" t="n">
        <x:v>51.188102539062506</x:v>
      </x:c>
      <x:c r="E1549" s="94"/>
      <x:c r="F1549" s="95"/>
    </x:row>
    <x:row r="1550">
      <x:c r="A1550" s="96" t="n">
        <x:v>45947</x:v>
      </x:c>
      <x:c r="B1550" s="97" t="str">
        <x:v>0:00-4:00</x:v>
      </x:c>
      <x:c r="C1550" s="98" t="n">
        <x:v>108.36991595052085</x:v>
      </x:c>
      <x:c r="D1550" s="98" t="n">
        <x:v>146.6454259114583</x:v>
      </x:c>
      <x:c r="E1550" s="97" t="str">
        <x:v>0:00</x:v>
      </x:c>
      <x:c r="F1550" s="98" t="n">
        <x:v>6023.727172154948</x:v>
      </x:c>
    </x:row>
    <x:row r="1551">
      <x:c r="A1551" s="76"/>
      <x:c r="B1551" s="77" t="str">
        <x:v>4:00-8:00</x:v>
      </x:c>
      <x:c r="C1551" s="78" t="n">
        <x:v>12.941395703124954</x:v>
      </x:c>
      <x:c r="D1551" s="78" t="n">
        <x:v>4290.419016467447</x:v>
      </x:c>
      <x:c r="E1551" s="77" t="str">
        <x:v>24:00</x:v>
      </x:c>
      <x:c r="F1551" s="78" t="n">
        <x:v>5778.698989142796</x:v>
      </x:c>
    </x:row>
    <x:row r="1552">
      <x:c r="A1552" s="76"/>
      <x:c r="B1552" s="77" t="str">
        <x:v>8:00-12:00</x:v>
      </x:c>
      <x:c r="C1552" s="78" t="n">
        <x:v>10663.515833333335</x:v>
      </x:c>
      <x:c r="D1552" s="78" t="n">
        <x:v>0</x:v>
      </x:c>
      <x:c r="E1552" s="77"/>
      <x:c r="F1552" s="78"/>
    </x:row>
    <x:row r="1553">
      <x:c r="A1553" s="76"/>
      <x:c r="B1553" s="77" t="str">
        <x:v>12:00-16:00</x:v>
      </x:c>
      <x:c r="C1553" s="78" t="n">
        <x:v>0</x:v>
      </x:c>
      <x:c r="D1553" s="78" t="n">
        <x:v>14.630270323121977</x:v>
      </x:c>
      <x:c r="E1553" s="77"/>
      <x:c r="F1553" s="78"/>
    </x:row>
    <x:row r="1554">
      <x:c r="A1554" s="76"/>
      <x:c r="B1554" s="77" t="str">
        <x:v>16:00-20:00</x:v>
      </x:c>
      <x:c r="C1554" s="78" t="n">
        <x:v>86.53021604406615</x:v>
      </x:c>
      <x:c r="D1554" s="78" t="n">
        <x:v>6453.30137855654</x:v>
      </x:c>
      <x:c r="E1554" s="77"/>
      <x:c r="F1554" s="78"/>
    </x:row>
    <x:row r="1555">
      <x:c r="A1555" s="93"/>
      <x:c r="B1555" s="94" t="str">
        <x:v>20:00-24:00</x:v>
      </x:c>
      <x:c r="C1555" s="95" t="n">
        <x:v>5237.655335728523</x:v>
      </x:c>
      <x:c r="D1555" s="95" t="n">
        <x:v>2363.829557827618</x:v>
      </x:c>
      <x:c r="E1555" s="94"/>
      <x:c r="F1555" s="95"/>
    </x:row>
    <x:row r="1556">
      <x:c r="A1556" s="96" t="n">
        <x:v>45948</x:v>
      </x:c>
      <x:c r="B1556" s="97" t="str">
        <x:v>0:00-4:00</x:v>
      </x:c>
      <x:c r="C1556" s="98" t="n">
        <x:v>183.32250618489576</x:v>
      </x:c>
      <x:c r="D1556" s="98" t="n">
        <x:v>204.42357122395833</x:v>
      </x:c>
      <x:c r="E1556" s="97" t="str">
        <x:v>0:00</x:v>
      </x:c>
      <x:c r="F1556" s="98" t="n">
        <x:v>5778.698989142796</x:v>
      </x:c>
    </x:row>
    <x:row r="1557">
      <x:c r="A1557" s="76"/>
      <x:c r="B1557" s="77" t="str">
        <x:v>4:00-8:00</x:v>
      </x:c>
      <x:c r="C1557" s="78" t="n">
        <x:v>110.7884209645966</x:v>
      </x:c>
      <x:c r="D1557" s="78" t="n">
        <x:v>4154.635369995647</x:v>
      </x:c>
      <x:c r="E1557" s="77" t="str">
        <x:v>24:00</x:v>
      </x:c>
      <x:c r="F1557" s="78" t="n">
        <x:v>5947.691061888021</x:v>
      </x:c>
    </x:row>
    <x:row r="1558">
      <x:c r="A1558" s="76"/>
      <x:c r="B1558" s="77" t="str">
        <x:v>8:00-12:00</x:v>
      </x:c>
      <x:c r="C1558" s="78" t="n">
        <x:v>10666.666666666668</x:v>
      </x:c>
      <x:c r="D1558" s="78" t="n">
        <x:v>0</x:v>
      </x:c>
      <x:c r="E1558" s="77"/>
      <x:c r="F1558" s="78"/>
    </x:row>
    <x:row r="1559">
      <x:c r="A1559" s="76"/>
      <x:c r="B1559" s="77" t="str">
        <x:v>12:00-16:00</x:v>
      </x:c>
      <x:c r="C1559" s="78" t="n">
        <x:v>0</x:v>
      </x:c>
      <x:c r="D1559" s="78" t="n">
        <x:v>54.69759493248981</x:v>
      </x:c>
      <x:c r="E1559" s="77"/>
      <x:c r="F1559" s="78"/>
    </x:row>
    <x:row r="1560">
      <x:c r="A1560" s="76"/>
      <x:c r="B1560" s="77" t="str">
        <x:v>16:00-20:00</x:v>
      </x:c>
      <x:c r="C1560" s="78" t="n">
        <x:v>9.931201419474215</x:v>
      </x:c>
      <x:c r="D1560" s="78" t="n">
        <x:v>6563.591762713094</x:v>
      </x:c>
      <x:c r="E1560" s="77"/>
      <x:c r="F1560" s="78"/>
    </x:row>
    <x:row r="1561">
      <x:c r="A1561" s="93"/>
      <x:c r="B1561" s="94" t="str">
        <x:v>20:00-24:00</x:v>
      </x:c>
      <x:c r="C1561" s="95" t="n">
        <x:v>5343.3071783805935</x:v>
      </x:c>
      <x:c r="D1561" s="95" t="n">
        <x:v>2084.9117742932517</x:v>
      </x:c>
      <x:c r="E1561" s="94"/>
      <x:c r="F1561" s="95"/>
    </x:row>
    <x:row r="1562">
      <x:c r="A1562" s="96" t="n">
        <x:v>45949</x:v>
      </x:c>
      <x:c r="B1562" s="97" t="str">
        <x:v>0:00-4:00</x:v>
      </x:c>
      <x:c r="C1562" s="98" t="n">
        <x:v>4606.858990263309</x:v>
      </x:c>
      <x:c r="D1562" s="98" t="n">
        <x:v>214.44389114583333</x:v>
      </x:c>
      <x:c r="E1562" s="97" t="str">
        <x:v>0:00</x:v>
      </x:c>
      <x:c r="F1562" s="98" t="n">
        <x:v>5947.691061888021</x:v>
      </x:c>
    </x:row>
    <x:row r="1563">
      <x:c r="A1563" s="76"/>
      <x:c r="B1563" s="77" t="str">
        <x:v>4:00-8:00</x:v>
      </x:c>
      <x:c r="C1563" s="78" t="n">
        <x:v>855.5576249999999</x:v>
      </x:c>
      <x:c r="D1563" s="78" t="n">
        <x:v>6860.856245027348</x:v>
      </x:c>
      <x:c r="E1563" s="77" t="str">
        <x:v>24:00</x:v>
      </x:c>
      <x:c r="F1563" s="78" t="n">
        <x:v>5994.4609396658</x:v>
      </x:c>
    </x:row>
    <x:row r="1564">
      <x:c r="A1564" s="76"/>
      <x:c r="B1564" s="77" t="str">
        <x:v>8:00-12:00</x:v>
      </x:c>
      <x:c r="C1564" s="78" t="n">
        <x:v>5403.890731184356</x:v>
      </x:c>
      <x:c r="D1564" s="78" t="n">
        <x:v>1622.1792778893173</x:v>
      </x:c>
      <x:c r="E1564" s="77"/>
      <x:c r="F1564" s="78"/>
    </x:row>
    <x:row r="1565">
      <x:c r="A1565" s="76"/>
      <x:c r="B1565" s="77" t="str">
        <x:v>12:00-16:00</x:v>
      </x:c>
      <x:c r="C1565" s="78" t="n">
        <x:v>4699.429479952769</x:v>
      </x:c>
      <x:c r="D1565" s="78" t="n">
        <x:v>1560.1393983308644</x:v>
      </x:c>
      <x:c r="E1565" s="77"/>
      <x:c r="F1565" s="78"/>
    </x:row>
    <x:row r="1566">
      <x:c r="A1566" s="76"/>
      <x:c r="B1566" s="77" t="str">
        <x:v>16:00-20:00</x:v>
      </x:c>
      <x:c r="C1566" s="78" t="n">
        <x:v>0</x:v>
      </x:c>
      <x:c r="D1566" s="78" t="n">
        <x:v>6623.549972690206</x:v>
      </x:c>
      <x:c r="E1566" s="77"/>
      <x:c r="F1566" s="78"/>
    </x:row>
    <x:row r="1567">
      <x:c r="A1567" s="93"/>
      <x:c r="B1567" s="94" t="str">
        <x:v>20:00-24:00</x:v>
      </x:c>
      <x:c r="C1567" s="95" t="n">
        <x:v>5340.831974580439</x:v>
      </x:c>
      <x:c r="D1567" s="95" t="n">
        <x:v>11.05905371093748</x:v>
      </x:c>
      <x:c r="E1567" s="94"/>
      <x:c r="F1567" s="95"/>
    </x:row>
    <x:row r="1568">
      <x:c r="A1568" s="96" t="n">
        <x:v>45950</x:v>
      </x:c>
      <x:c r="B1568" s="97" t="str">
        <x:v>0:00-4:00</x:v>
      </x:c>
      <x:c r="C1568" s="98" t="n">
        <x:v>4610.748280883487</x:v>
      </x:c>
      <x:c r="D1568" s="98" t="n">
        <x:v>128.636428515625</x:v>
      </x:c>
      <x:c r="E1568" s="97" t="str">
        <x:v>0:00</x:v>
      </x:c>
      <x:c r="F1568" s="98" t="n">
        <x:v>5994.4609396658</x:v>
      </x:c>
    </x:row>
    <x:row r="1569">
      <x:c r="A1569" s="76"/>
      <x:c r="B1569" s="77" t="str">
        <x:v>4:00-8:00</x:v>
      </x:c>
      <x:c r="C1569" s="78" t="n">
        <x:v>885.3977728828143</x:v>
      </x:c>
      <x:c r="D1569" s="78" t="n">
        <x:v>6595.718827532524</x:v>
      </x:c>
      <x:c r="E1569" s="77" t="str">
        <x:v>24:00</x:v>
      </x:c>
      <x:c r="F1569" s="78" t="n">
        <x:v>5856.1767396129935</x:v>
      </x:c>
    </x:row>
    <x:row r="1570">
      <x:c r="A1570" s="76"/>
      <x:c r="B1570" s="77" t="str">
        <x:v>8:00-12:00</x:v>
      </x:c>
      <x:c r="C1570" s="78" t="n">
        <x:v>4686.402790315205</x:v>
      </x:c>
      <x:c r="D1570" s="78" t="n">
        <x:v>2042.5378932017757</x:v>
      </x:c>
      <x:c r="E1570" s="77"/>
      <x:c r="F1570" s="78"/>
    </x:row>
    <x:row r="1571">
      <x:c r="A1571" s="76"/>
      <x:c r="B1571" s="77" t="str">
        <x:v>12:00-16:00</x:v>
      </x:c>
      <x:c r="C1571" s="78" t="n">
        <x:v>5066.434863859194</x:v>
      </x:c>
      <x:c r="D1571" s="78" t="n">
        <x:v>294.1414150256247</x:v>
      </x:c>
      <x:c r="E1571" s="77"/>
      <x:c r="F1571" s="78"/>
    </x:row>
    <x:row r="1572">
      <x:c r="A1572" s="76"/>
      <x:c r="B1572" s="77" t="str">
        <x:v>16:00-20:00</x:v>
      </x:c>
      <x:c r="C1572" s="78" t="n">
        <x:v>18.153593260915233</x:v>
      </x:c>
      <x:c r="D1572" s="78" t="n">
        <x:v>6770.623086239081</x:v>
      </x:c>
      <x:c r="E1572" s="77"/>
      <x:c r="F1572" s="78"/>
    </x:row>
    <x:row r="1573">
      <x:c r="A1573" s="93"/>
      <x:c r="B1573" s="94" t="str">
        <x:v>20:00-24:00</x:v>
      </x:c>
      <x:c r="C1573" s="95" t="n">
        <x:v>5287.936582278002</x:v>
      </x:c>
      <x:c r="D1573" s="95" t="n">
        <x:v>942.4079751513862</x:v>
      </x:c>
      <x:c r="E1573" s="94"/>
      <x:c r="F1573" s="95"/>
    </x:row>
    <x:row r="1574">
      <x:c r="A1574" s="96" t="n">
        <x:v>45951</x:v>
      </x:c>
      <x:c r="B1574" s="97" t="str">
        <x:v>0:00-4:00</x:v>
      </x:c>
      <x:c r="C1574" s="98" t="n">
        <x:v>4824.642362235561</x:v>
      </x:c>
      <x:c r="D1574" s="98" t="n">
        <x:v>71.11998593749996</x:v>
      </x:c>
      <x:c r="E1574" s="97" t="str">
        <x:v>0:00</x:v>
      </x:c>
      <x:c r="F1574" s="98" t="n">
        <x:v>5856.1767396129935</x:v>
      </x:c>
    </x:row>
    <x:row r="1575">
      <x:c r="A1575" s="76"/>
      <x:c r="B1575" s="77" t="str">
        <x:v>4:00-8:00</x:v>
      </x:c>
      <x:c r="C1575" s="78" t="n">
        <x:v>831.2215188802082</x:v>
      </x:c>
      <x:c r="D1575" s="78" t="n">
        <x:v>6534.130391539661</x:v>
      </x:c>
      <x:c r="E1575" s="77" t="str">
        <x:v>24:00</x:v>
      </x:c>
      <x:c r="F1575" s="78" t="n">
        <x:v>5861.472774406105</x:v>
      </x:c>
    </x:row>
    <x:row r="1576">
      <x:c r="A1576" s="76"/>
      <x:c r="B1576" s="77" t="str">
        <x:v>8:00-12:00</x:v>
      </x:c>
      <x:c r="C1576" s="78" t="n">
        <x:v>4231.318765203184</x:v>
      </x:c>
      <x:c r="D1576" s="78" t="n">
        <x:v>2166.5584318783144</x:v>
      </x:c>
      <x:c r="E1576" s="77"/>
      <x:c r="F1576" s="78"/>
    </x:row>
    <x:row r="1577">
      <x:c r="A1577" s="76"/>
      <x:c r="B1577" s="77" t="str">
        <x:v>12:00-16:00</x:v>
      </x:c>
      <x:c r="C1577" s="78" t="n">
        <x:v>4149.7509229776015</x:v>
      </x:c>
      <x:c r="D1577" s="78" t="n">
        <x:v>714.3153205705452</x:v>
      </x:c>
      <x:c r="E1577" s="77"/>
      <x:c r="F1577" s="78"/>
    </x:row>
    <x:row r="1578">
      <x:c r="A1578" s="76"/>
      <x:c r="B1578" s="77" t="str">
        <x:v>16:00-20:00</x:v>
      </x:c>
      <x:c r="C1578" s="78" t="n">
        <x:v>42.46026351462903</x:v>
      </x:c>
      <x:c r="D1578" s="78" t="n">
        <x:v>6108.74394030274</x:v>
      </x:c>
      <x:c r="E1578" s="77"/>
      <x:c r="F1578" s="78"/>
    </x:row>
    <x:row r="1579">
      <x:c r="A1579" s="93"/>
      <x:c r="B1579" s="94" t="str">
        <x:v>20:00-24:00</x:v>
      </x:c>
      <x:c r="C1579" s="95" t="n">
        <x:v>5257.964256397088</x:v>
      </x:c>
      <x:c r="D1579" s="95" t="n">
        <x:v>63.62555071614845</x:v>
      </x:c>
      <x:c r="E1579" s="94"/>
      <x:c r="F1579" s="95"/>
    </x:row>
    <x:row r="1580">
      <x:c r="A1580" s="96" t="n">
        <x:v>45952</x:v>
      </x:c>
      <x:c r="B1580" s="97" t="str">
        <x:v>0:00-4:00</x:v>
      </x:c>
      <x:c r="C1580" s="98" t="n">
        <x:v>4824.496601853459</x:v>
      </x:c>
      <x:c r="D1580" s="98" t="n">
        <x:v>166.81912558593746</x:v>
      </x:c>
      <x:c r="E1580" s="97" t="str">
        <x:v>0:00</x:v>
      </x:c>
      <x:c r="F1580" s="98" t="n">
        <x:v>5861.472774406105</x:v>
      </x:c>
    </x:row>
    <x:row r="1581">
      <x:c r="A1581" s="76"/>
      <x:c r="B1581" s="77" t="str">
        <x:v>4:00-8:00</x:v>
      </x:c>
      <x:c r="C1581" s="78" t="n">
        <x:v>881.7810264973957</x:v>
      </x:c>
      <x:c r="D1581" s="78" t="n">
        <x:v>6083.47511621599</x:v>
      </x:c>
      <x:c r="E1581" s="77" t="str">
        <x:v>24:00</x:v>
      </x:c>
      <x:c r="F1581" s="78" t="n">
        <x:v>5922.358839904513</x:v>
      </x:c>
    </x:row>
    <x:row r="1582">
      <x:c r="A1582" s="76"/>
      <x:c r="B1582" s="77" t="str">
        <x:v>8:00-12:00</x:v>
      </x:c>
      <x:c r="C1582" s="78" t="n">
        <x:v>5313.388005591541</x:v>
      </x:c>
      <x:c r="D1582" s="78" t="n">
        <x:v>2567.1161341277643</x:v>
      </x:c>
      <x:c r="E1582" s="77"/>
      <x:c r="F1582" s="78"/>
    </x:row>
    <x:row r="1583">
      <x:c r="A1583" s="76"/>
      <x:c r="B1583" s="77" t="str">
        <x:v>12:00-16:00</x:v>
      </x:c>
      <x:c r="C1583" s="78" t="n">
        <x:v>5331.208270970417</x:v>
      </x:c>
      <x:c r="D1583" s="78" t="n">
        <x:v>231.27429627409634</x:v>
      </x:c>
      <x:c r="E1583" s="77"/>
      <x:c r="F1583" s="78"/>
    </x:row>
    <x:row r="1584">
      <x:c r="A1584" s="76"/>
      <x:c r="B1584" s="77" t="str">
        <x:v>16:00-20:00</x:v>
      </x:c>
      <x:c r="C1584" s="78" t="n">
        <x:v>0</x:v>
      </x:c>
      <x:c r="D1584" s="78" t="n">
        <x:v>7125.019067089681</x:v>
      </x:c>
      <x:c r="E1584" s="77"/>
      <x:c r="F1584" s="78"/>
    </x:row>
    <x:row r="1585">
      <x:c r="A1585" s="93"/>
      <x:c r="B1585" s="94" t="str">
        <x:v>20:00-24:00</x:v>
      </x:c>
      <x:c r="C1585" s="95" t="n">
        <x:v>5298.248637908307</x:v>
      </x:c>
      <x:c r="D1585" s="95" t="n">
        <x:v>1307.2880614430774</x:v>
      </x:c>
      <x:c r="E1585" s="94"/>
      <x:c r="F1585" s="95"/>
    </x:row>
    <x:row r="1586">
      <x:c r="A1586" s="96" t="n">
        <x:v>45953</x:v>
      </x:c>
      <x:c r="B1586" s="97" t="str">
        <x:v>0:00-4:00</x:v>
      </x:c>
      <x:c r="C1586" s="98" t="n">
        <x:v>4757.750560414256</x:v>
      </x:c>
      <x:c r="D1586" s="98" t="n">
        <x:v>174.58330735677083</x:v>
      </x:c>
      <x:c r="E1586" s="97" t="str">
        <x:v>0:00</x:v>
      </x:c>
      <x:c r="F1586" s="98" t="n">
        <x:v>5922.358839904513</x:v>
      </x:c>
    </x:row>
    <x:row r="1587">
      <x:c r="A1587" s="76"/>
      <x:c r="B1587" s="77" t="str">
        <x:v>4:00-8:00</x:v>
      </x:c>
      <x:c r="C1587" s="78" t="n">
        <x:v>904.8391485519957</x:v>
      </x:c>
      <x:c r="D1587" s="78" t="n">
        <x:v>5653.598057091774</x:v>
      </x:c>
      <x:c r="E1587" s="77" t="str">
        <x:v>24:00</x:v>
      </x:c>
      <x:c r="F1587" s="78" t="n">
        <x:v>5766.813526129195</x:v>
      </x:c>
    </x:row>
    <x:row r="1588">
      <x:c r="A1588" s="76"/>
      <x:c r="B1588" s="77" t="str">
        <x:v>8:00-12:00</x:v>
      </x:c>
      <x:c r="C1588" s="78" t="n">
        <x:v>6675.553048227866</x:v>
      </x:c>
      <x:c r="D1588" s="78" t="n">
        <x:v>3008.6392557281833</x:v>
      </x:c>
      <x:c r="E1588" s="77"/>
      <x:c r="F1588" s="78"/>
    </x:row>
    <x:row r="1589">
      <x:c r="A1589" s="76"/>
      <x:c r="B1589" s="77" t="str">
        <x:v>12:00-16:00</x:v>
      </x:c>
      <x:c r="C1589" s="78" t="n">
        <x:v>4410.293765106113</x:v>
      </x:c>
      <x:c r="D1589" s="78" t="n">
        <x:v>556.5809324799317</x:v>
      </x:c>
      <x:c r="E1589" s="77"/>
      <x:c r="F1589" s="78"/>
    </x:row>
    <x:row r="1590">
      <x:c r="A1590" s="76"/>
      <x:c r="B1590" s="77" t="str">
        <x:v>16:00-20:00</x:v>
      </x:c>
      <x:c r="C1590" s="78" t="n">
        <x:v>31.282425385527322</x:v>
      </x:c>
      <x:c r="D1590" s="78" t="n">
        <x:v>6703.274335887074</x:v>
      </x:c>
      <x:c r="E1590" s="77"/>
      <x:c r="F1590" s="78"/>
    </x:row>
    <x:row r="1591">
      <x:c r="A1591" s="93"/>
      <x:c r="B1591" s="94" t="str">
        <x:v>20:00-24:00</x:v>
      </x:c>
      <x:c r="C1591" s="95" t="n">
        <x:v>5215.798455922871</x:v>
      </x:c>
      <x:c r="D1591" s="95" t="n">
        <x:v>1859.6839907770438</x:v>
      </x:c>
      <x:c r="E1591" s="94"/>
      <x:c r="F1591" s="95"/>
    </x:row>
    <x:row r="1592">
      <x:c r="A1592" s="96" t="n">
        <x:v>45954</x:v>
      </x:c>
      <x:c r="B1592" s="97" t="str">
        <x:v>0:00-4:00</x:v>
      </x:c>
      <x:c r="C1592" s="98" t="n">
        <x:v>116.27003593750007</x:v>
      </x:c>
      <x:c r="D1592" s="98" t="n">
        <x:v>133.96069166666655</x:v>
      </x:c>
      <x:c r="E1592" s="97" t="str">
        <x:v>0:00</x:v>
      </x:c>
      <x:c r="F1592" s="98" t="n">
        <x:v>5766.813526129195</x:v>
      </x:c>
    </x:row>
    <x:row r="1593">
      <x:c r="A1593" s="76"/>
      <x:c r="B1593" s="77" t="str">
        <x:v>4:00-8:00</x:v>
      </x:c>
      <x:c r="C1593" s="78" t="n">
        <x:v>239.05970440667602</x:v>
      </x:c>
      <x:c r="D1593" s="78" t="n">
        <x:v>4263.988571528389</x:v>
      </x:c>
      <x:c r="E1593" s="77" t="str">
        <x:v>24:00</x:v>
      </x:c>
      <x:c r="F1593" s="78" t="n">
        <x:v>5849.031239388744</x:v>
      </x:c>
    </x:row>
    <x:row r="1594">
      <x:c r="A1594" s="76"/>
      <x:c r="B1594" s="77" t="str">
        <x:v>8:00-12:00</x:v>
      </x:c>
      <x:c r="C1594" s="78" t="n">
        <x:v>10666.666666666662</x:v>
      </x:c>
      <x:c r="D1594" s="78" t="n">
        <x:v>0</x:v>
      </x:c>
      <x:c r="E1594" s="77"/>
      <x:c r="F1594" s="78"/>
    </x:row>
    <x:row r="1595">
      <x:c r="A1595" s="76"/>
      <x:c r="B1595" s="77" t="str">
        <x:v>12:00-16:00</x:v>
      </x:c>
      <x:c r="C1595" s="78" t="n">
        <x:v>0</x:v>
      </x:c>
      <x:c r="D1595" s="78" t="n">
        <x:v>98.45143204533595</x:v>
      </x:c>
      <x:c r="E1595" s="77"/>
      <x:c r="F1595" s="78"/>
    </x:row>
    <x:row r="1596">
      <x:c r="A1596" s="76"/>
      <x:c r="B1596" s="77" t="str">
        <x:v>16:00-20:00</x:v>
      </x:c>
      <x:c r="C1596" s="78" t="n">
        <x:v>0</x:v>
      </x:c>
      <x:c r="D1596" s="78" t="n">
        <x:v>6737.011553871394</x:v>
      </x:c>
      <x:c r="E1596" s="77"/>
      <x:c r="F1596" s="78"/>
    </x:row>
    <x:row r="1597">
      <x:c r="A1597" s="93"/>
      <x:c r="B1597" s="94" t="str">
        <x:v>20:00-24:00</x:v>
      </x:c>
      <x:c r="C1597" s="95" t="n">
        <x:v>5232.114804230163</x:v>
      </x:c>
      <x:c r="D1597" s="95" t="n">
        <x:v>1858.4218900598355</x:v>
      </x:c>
      <x:c r="E1597" s="94"/>
      <x:c r="F1597" s="95"/>
    </x:row>
    <x:row r="1598">
      <x:c r="A1598" s="96" t="n">
        <x:v>45955</x:v>
      </x:c>
      <x:c r="B1598" s="97" t="str">
        <x:v>0:00-4:00</x:v>
      </x:c>
      <x:c r="C1598" s="98" t="n">
        <x:v>268.11265742187516</x:v>
      </x:c>
      <x:c r="D1598" s="98" t="n">
        <x:v>203.87625319010417</x:v>
      </x:c>
      <x:c r="E1598" s="97" t="str">
        <x:v>0:00</x:v>
      </x:c>
      <x:c r="F1598" s="98" t="n">
        <x:v>5849.031239388744</x:v>
      </x:c>
    </x:row>
    <x:row r="1599">
      <x:c r="A1599" s="76"/>
      <x:c r="B1599" s="77" t="str">
        <x:v>4:00-8:00</x:v>
      </x:c>
      <x:c r="C1599" s="78" t="n">
        <x:v>553.448767961603</x:v>
      </x:c>
      <x:c r="D1599" s="78" t="n">
        <x:v>4494.270211393228</x:v>
      </x:c>
      <x:c r="E1599" s="77" t="str">
        <x:v>24:00</x:v>
      </x:c>
      <x:c r="F1599" s="78" t="n">
        <x:v>5922.705148072918</x:v>
      </x:c>
    </x:row>
    <x:row r="1600">
      <x:c r="A1600" s="76"/>
      <x:c r="B1600" s="77" t="str">
        <x:v>8:00-12:00</x:v>
      </x:c>
      <x:c r="C1600" s="78" t="n">
        <x:v>10479.695795768946</x:v>
      </x:c>
      <x:c r="D1600" s="78" t="n">
        <x:v>0</x:v>
      </x:c>
      <x:c r="E1600" s="77"/>
      <x:c r="F1600" s="78"/>
    </x:row>
    <x:row r="1601">
      <x:c r="A1601" s="76"/>
      <x:c r="B1601" s="77" t="str">
        <x:v>12:00-16:00</x:v>
      </x:c>
      <x:c r="C1601" s="78" t="n">
        <x:v>4.565826192821078</x:v>
      </x:c>
      <x:c r="D1601" s="78" t="n">
        <x:v>24.239825655668405</x:v>
      </x:c>
      <x:c r="E1601" s="77"/>
      <x:c r="F1601" s="78"/>
    </x:row>
    <x:row r="1602">
      <x:c r="A1602" s="76"/>
      <x:c r="B1602" s="77" t="str">
        <x:v>16:00-20:00</x:v>
      </x:c>
      <x:c r="C1602" s="78" t="n">
        <x:v>9.553079836975863</x:v>
      </x:c>
      <x:c r="D1602" s="78" t="n">
        <x:v>6534.66827172116</x:v>
      </x:c>
      <x:c r="E1602" s="77"/>
      <x:c r="F1602" s="78"/>
    </x:row>
    <x:row r="1603">
      <x:c r="A1603" s="93"/>
      <x:c r="B1603" s="94" t="str">
        <x:v>20:00-24:00</x:v>
      </x:c>
      <x:c r="C1603" s="95" t="n">
        <x:v>5339.586810997782</x:v>
      </x:c>
      <x:c r="D1603" s="95" t="n">
        <x:v>2167.158900149885</x:v>
      </x:c>
      <x:c r="E1603" s="94"/>
      <x:c r="F1603" s="95"/>
    </x:row>
    <x:row r="1604">
      <x:c r="A1604" s="96" t="n">
        <x:v>45956</x:v>
      </x:c>
      <x:c r="B1604" s="97" t="str">
        <x:v>0:00-4:00</x:v>
      </x:c>
      <x:c r="C1604" s="98" t="n">
        <x:v>4520.10822037037</x:v>
      </x:c>
      <x:c r="D1604" s="98" t="n">
        <x:v>183.92606171875005</x:v>
      </x:c>
      <x:c r="E1604" s="97" t="str">
        <x:v>0:00</x:v>
      </x:c>
      <x:c r="F1604" s="98" t="n">
        <x:v>5922.705148072918</x:v>
      </x:c>
    </x:row>
    <x:row r="1605">
      <x:c r="A1605" s="76"/>
      <x:c r="B1605" s="77" t="str">
        <x:v>4:00-8:00</x:v>
      </x:c>
      <x:c r="C1605" s="78" t="n">
        <x:v>894.9773421874999</x:v>
      </x:c>
      <x:c r="D1605" s="78" t="n">
        <x:v>5656.760468762439</x:v>
      </x:c>
      <x:c r="E1605" s="77" t="str">
        <x:v>24:00</x:v>
      </x:c>
      <x:c r="F1605" s="78" t="n">
        <x:v>5973.0885135879635</x:v>
      </x:c>
    </x:row>
    <x:row r="1606">
      <x:c r="A1606" s="76"/>
      <x:c r="B1606" s="77" t="str">
        <x:v>8:00-12:00</x:v>
      </x:c>
      <x:c r="C1606" s="78" t="n">
        <x:v>5706.2379026833805</x:v>
      </x:c>
      <x:c r="D1606" s="78" t="n">
        <x:v>2795.9674084563117</x:v>
      </x:c>
      <x:c r="E1606" s="77"/>
      <x:c r="F1606" s="78"/>
    </x:row>
    <x:row r="1607">
      <x:c r="A1607" s="76"/>
      <x:c r="B1607" s="77" t="str">
        <x:v>12:00-16:00</x:v>
      </x:c>
      <x:c r="C1607" s="78" t="n">
        <x:v>4901.812410738842</x:v>
      </x:c>
      <x:c r="D1607" s="78" t="n">
        <x:v>498.46361009737205</x:v>
      </x:c>
      <x:c r="E1607" s="77"/>
      <x:c r="F1607" s="78"/>
    </x:row>
    <x:row r="1608">
      <x:c r="A1608" s="76"/>
      <x:c r="B1608" s="77" t="str">
        <x:v>16:00-20:00</x:v>
      </x:c>
      <x:c r="C1608" s="78" t="n">
        <x:v>5.48117031458211</x:v>
      </x:c>
      <x:c r="D1608" s="78" t="n">
        <x:v>7067.629059354264</x:v>
      </x:c>
      <x:c r="E1608" s="77"/>
      <x:c r="F1608" s="78"/>
    </x:row>
    <x:row r="1609">
      <x:c r="A1609" s="93"/>
      <x:c r="B1609" s="94" t="str">
        <x:v>20:00-24:00</x:v>
      </x:c>
      <x:c r="C1609" s="95" t="n">
        <x:v>5340.243348109567</x:v>
      </x:c>
      <x:c r="D1609" s="95" t="n">
        <x:v>1060.6852821147568</x:v>
      </x:c>
      <x:c r="E1609" s="94"/>
      <x:c r="F1609" s="95"/>
    </x:row>
    <x:row r="1610">
      <x:c r="A1610" s="96" t="n">
        <x:v>45957</x:v>
      </x:c>
      <x:c r="B1610" s="97" t="str">
        <x:v>0:00-4:00</x:v>
      </x:c>
      <x:c r="C1610" s="98" t="n">
        <x:v>4657.756886139242</x:v>
      </x:c>
      <x:c r="D1610" s="98" t="n">
        <x:v>98.55107617187514</x:v>
      </x:c>
      <x:c r="E1610" s="97" t="str">
        <x:v>0:00</x:v>
      </x:c>
      <x:c r="F1610" s="98" t="n">
        <x:v>5973.0885135879635</x:v>
      </x:c>
    </x:row>
    <x:row r="1611">
      <x:c r="A1611" s="76"/>
      <x:c r="B1611" s="77" t="str">
        <x:v>4:00-8:00</x:v>
      </x:c>
      <x:c r="C1611" s="78" t="n">
        <x:v>866.6637746744791</x:v>
      </x:c>
      <x:c r="D1611" s="78" t="n">
        <x:v>5787.258976454057</x:v>
      </x:c>
      <x:c r="E1611" s="77" t="str">
        <x:v>24:00</x:v>
      </x:c>
      <x:c r="F1611" s="78" t="n">
        <x:v>5878.679020770398</x:v>
      </x:c>
    </x:row>
    <x:row r="1612">
      <x:c r="A1612" s="76"/>
      <x:c r="B1612" s="77" t="str">
        <x:v>8:00-12:00</x:v>
      </x:c>
      <x:c r="C1612" s="78" t="n">
        <x:v>6574.869792257438</x:v>
      </x:c>
      <x:c r="D1612" s="78" t="n">
        <x:v>2884.7503448623415</x:v>
      </x:c>
      <x:c r="E1612" s="77"/>
      <x:c r="F1612" s="78"/>
    </x:row>
    <x:row r="1613">
      <x:c r="A1613" s="76"/>
      <x:c r="B1613" s="77" t="str">
        <x:v>12:00-16:00</x:v>
      </x:c>
      <x:c r="C1613" s="78" t="n">
        <x:v>4564.239276592706</x:v>
      </x:c>
      <x:c r="D1613" s="78" t="n">
        <x:v>1253.2701955646476</x:v>
      </x:c>
      <x:c r="E1613" s="77"/>
      <x:c r="F1613" s="78"/>
    </x:row>
    <x:row r="1614">
      <x:c r="A1614" s="76"/>
      <x:c r="B1614" s="77" t="str">
        <x:v>16:00-20:00</x:v>
      </x:c>
      <x:c r="C1614" s="78" t="n">
        <x:v>0</x:v>
      </x:c>
      <x:c r="D1614" s="78" t="n">
        <x:v>7110.356228692206</x:v>
      </x:c>
      <x:c r="E1614" s="77"/>
      <x:c r="F1614" s="78"/>
    </x:row>
    <x:row r="1615">
      <x:c r="A1615" s="93"/>
      <x:c r="B1615" s="94" t="str">
        <x:v>20:00-24:00</x:v>
      </x:c>
      <x:c r="C1615" s="95" t="n">
        <x:v>5272.723666339538</x:v>
      </x:c>
      <x:c r="D1615" s="95" t="n">
        <x:v>719.1469725534316</x:v>
      </x:c>
      <x:c r="E1615" s="94"/>
      <x:c r="F1615" s="95"/>
    </x:row>
    <x:row r="1616">
      <x:c r="A1616" s="96" t="n">
        <x:v>45958</x:v>
      </x:c>
      <x:c r="B1616" s="97" t="str">
        <x:v>0:00-4:00</x:v>
      </x:c>
      <x:c r="C1616" s="98" t="n">
        <x:v>4650.7961392047655</x:v>
      </x:c>
      <x:c r="D1616" s="98" t="n">
        <x:v>151.6430070312499</x:v>
      </x:c>
      <x:c r="E1616" s="97" t="str">
        <x:v>0:00</x:v>
      </x:c>
      <x:c r="F1616" s="98" t="n">
        <x:v>5878.679020770398</x:v>
      </x:c>
    </x:row>
    <x:row r="1617">
      <x:c r="A1617" s="76"/>
      <x:c r="B1617" s="77" t="str">
        <x:v>4:00-8:00</x:v>
      </x:c>
      <x:c r="C1617" s="78" t="n">
        <x:v>881.5798071614583</x:v>
      </x:c>
      <x:c r="D1617" s="78" t="n">
        <x:v>5904.0610829287</x:v>
      </x:c>
      <x:c r="E1617" s="77" t="str">
        <x:v>24:00</x:v>
      </x:c>
      <x:c r="F1617" s="78" t="n">
        <x:v>5993.742837606337</x:v>
      </x:c>
    </x:row>
    <x:row r="1618">
      <x:c r="A1618" s="76"/>
      <x:c r="B1618" s="77" t="str">
        <x:v>8:00-12:00</x:v>
      </x:c>
      <x:c r="C1618" s="78" t="n">
        <x:v>5778.543236711694</x:v>
      </x:c>
      <x:c r="D1618" s="78" t="n">
        <x:v>2636.679878623388</x:v>
      </x:c>
      <x:c r="E1618" s="77"/>
      <x:c r="F1618" s="78"/>
    </x:row>
    <x:row r="1619">
      <x:c r="A1619" s="76"/>
      <x:c r="B1619" s="77" t="str">
        <x:v>12:00-16:00</x:v>
      </x:c>
      <x:c r="C1619" s="78" t="n">
        <x:v>4446.310210099804</x:v>
      </x:c>
      <x:c r="D1619" s="78" t="n">
        <x:v>678.0201949782486</x:v>
      </x:c>
      <x:c r="E1619" s="77"/>
      <x:c r="F1619" s="78"/>
    </x:row>
    <x:row r="1620">
      <x:c r="A1620" s="76"/>
      <x:c r="B1620" s="77" t="str">
        <x:v>16:00-20:00</x:v>
      </x:c>
      <x:c r="C1620" s="78" t="n">
        <x:v>0</x:v>
      </x:c>
      <x:c r="D1620" s="78" t="n">
        <x:v>6801.371965358077</x:v>
      </x:c>
      <x:c r="E1620" s="77"/>
      <x:c r="F1620" s="78"/>
    </x:row>
    <x:row r="1621">
      <x:c r="A1621" s="93"/>
      <x:c r="B1621" s="94" t="str">
        <x:v>20:00-24:00</x:v>
      </x:c>
      <x:c r="C1621" s="95" t="n">
        <x:v>5361.02319589683</x:v>
      </x:c>
      <x:c r="D1621" s="95" t="n">
        <x:v>830.4510330783804</x:v>
      </x:c>
      <x:c r="E1621" s="94"/>
      <x:c r="F1621" s="95"/>
    </x:row>
    <x:row r="1622">
      <x:c r="A1622" s="96" t="n">
        <x:v>45959</x:v>
      </x:c>
      <x:c r="B1622" s="97" t="str">
        <x:v>0:00-4:00</x:v>
      </x:c>
      <x:c r="C1622" s="98" t="n">
        <x:v>4728.239710146605</x:v>
      </x:c>
      <x:c r="D1622" s="98" t="n">
        <x:v>56.85823763020835</x:v>
      </x:c>
      <x:c r="E1622" s="97" t="str">
        <x:v>0:00</x:v>
      </x:c>
      <x:c r="F1622" s="98" t="n">
        <x:v>5993.742837606337</x:v>
      </x:c>
    </x:row>
    <x:row r="1623">
      <x:c r="A1623" s="76"/>
      <x:c r="B1623" s="77" t="str">
        <x:v>4:00-8:00</x:v>
      </x:c>
      <x:c r="C1623" s="78" t="n">
        <x:v>879.5554791666667</x:v>
      </x:c>
      <x:c r="D1623" s="78" t="n">
        <x:v>5816.154210682478</x:v>
      </x:c>
      <x:c r="E1623" s="77" t="str">
        <x:v>24:00</x:v>
      </x:c>
      <x:c r="F1623" s="78" t="n">
        <x:v>5943.133920604746</x:v>
      </x:c>
    </x:row>
    <x:row r="1624">
      <x:c r="A1624" s="76"/>
      <x:c r="B1624" s="77" t="str">
        <x:v>8:00-12:00</x:v>
      </x:c>
      <x:c r="C1624" s="78" t="n">
        <x:v>4071.7107581125847</x:v>
      </x:c>
      <x:c r="D1624" s="78" t="n">
        <x:v>2983.6702088767624</x:v>
      </x:c>
      <x:c r="E1624" s="77"/>
      <x:c r="F1624" s="78"/>
    </x:row>
    <x:row r="1625">
      <x:c r="A1625" s="76"/>
      <x:c r="B1625" s="77" t="str">
        <x:v>12:00-16:00</x:v>
      </x:c>
      <x:c r="C1625" s="78" t="n">
        <x:v>4274.57725204758</x:v>
      </x:c>
      <x:c r="D1625" s="78" t="n">
        <x:v>1049.3815849967896</x:v>
      </x:c>
      <x:c r="E1625" s="77"/>
      <x:c r="F1625" s="78"/>
    </x:row>
    <x:row r="1626">
      <x:c r="A1626" s="76"/>
      <x:c r="B1626" s="77" t="str">
        <x:v>16:00-20:00</x:v>
      </x:c>
      <x:c r="C1626" s="78" t="n">
        <x:v>14.678736907500024</x:v>
      </x:c>
      <x:c r="D1626" s="78" t="n">
        <x:v>5723.001480128021</x:v>
      </x:c>
      <x:c r="E1626" s="77"/>
      <x:c r="F1626" s="78"/>
    </x:row>
    <x:row r="1627">
      <x:c r="A1627" s="93"/>
      <x:c r="B1627" s="94" t="str">
        <x:v>20:00-24:00</x:v>
      </x:c>
      <x:c r="C1627" s="95" t="n">
        <x:v>5299.3596852848505</x:v>
      </x:c>
      <x:c r="D1627" s="95" t="n">
        <x:v>23.660816536458317</x:v>
      </x:c>
      <x:c r="E1627" s="94"/>
      <x:c r="F1627" s="95"/>
    </x:row>
    <x:row r="1628">
      <x:c r="A1628" s="96" t="n">
        <x:v>45960</x:v>
      </x:c>
      <x:c r="B1628" s="97" t="str">
        <x:v>0:00-4:00</x:v>
      </x:c>
      <x:c r="C1628" s="98" t="n">
        <x:v>4740.762478038999</x:v>
      </x:c>
      <x:c r="D1628" s="98" t="n">
        <x:v>147.54566464843742</x:v>
      </x:c>
      <x:c r="E1628" s="97" t="str">
        <x:v>0:00</x:v>
      </x:c>
      <x:c r="F1628" s="98" t="n">
        <x:v>5943.133920604746</x:v>
      </x:c>
    </x:row>
    <x:row r="1629">
      <x:c r="A1629" s="76"/>
      <x:c r="B1629" s="77" t="str">
        <x:v>4:00-8:00</x:v>
      </x:c>
      <x:c r="C1629" s="78" t="n">
        <x:v>888.922348189221</x:v>
      </x:c>
      <x:c r="D1629" s="78" t="n">
        <x:v>5521.24694946408</x:v>
      </x:c>
      <x:c r="E1629" s="77" t="str">
        <x:v>24:00</x:v>
      </x:c>
      <x:c r="F1629" s="78" t="n">
        <x:v>5863.33892793041</x:v>
      </x:c>
    </x:row>
    <x:row r="1630">
      <x:c r="A1630" s="76"/>
      <x:c r="B1630" s="77" t="str">
        <x:v>8:00-12:00</x:v>
      </x:c>
      <x:c r="C1630" s="78" t="n">
        <x:v>6587.963465663437</x:v>
      </x:c>
      <x:c r="D1630" s="78" t="n">
        <x:v>3160.072623676616</x:v>
      </x:c>
      <x:c r="E1630" s="77"/>
      <x:c r="F1630" s="78"/>
    </x:row>
    <x:row r="1631">
      <x:c r="A1631" s="76"/>
      <x:c r="B1631" s="77" t="str">
        <x:v>12:00-16:00</x:v>
      </x:c>
      <x:c r="C1631" s="78" t="n">
        <x:v>4783.916563202768</x:v>
      </x:c>
      <x:c r="D1631" s="78" t="n">
        <x:v>736.1585244097876</x:v>
      </x:c>
      <x:c r="E1631" s="77"/>
      <x:c r="F1631" s="78"/>
    </x:row>
    <x:row r="1632">
      <x:c r="A1632" s="76"/>
      <x:c r="B1632" s="77" t="str">
        <x:v>16:00-20:00</x:v>
      </x:c>
      <x:c r="C1632" s="78" t="n">
        <x:v>0</x:v>
      </x:c>
      <x:c r="D1632" s="78" t="n">
        <x:v>6860.577767434559</x:v>
      </x:c>
      <x:c r="E1632" s="77"/>
      <x:c r="F1632" s="78"/>
    </x:row>
    <x:row r="1633">
      <x:c r="A1633" s="93"/>
      <x:c r="B1633" s="94" t="str">
        <x:v>20:00-24:00</x:v>
      </x:c>
      <x:c r="C1633" s="95" t="n">
        <x:v>5235.408140167665</x:v>
      </x:c>
      <x:c r="D1633" s="95" t="n">
        <x:v>1658.1620899357195</x:v>
      </x:c>
      <x:c r="E1633" s="94"/>
      <x:c r="F1633" s="95"/>
    </x:row>
    <x:row r="1634">
      <x:c r="A1634" s="96" t="n">
        <x:v>45961</x:v>
      </x:c>
      <x:c r="B1634" s="97" t="str">
        <x:v>0:00-4:00</x:v>
      </x:c>
      <x:c r="C1634" s="98" t="n">
        <x:v>72.73966412760417</x:v>
      </x:c>
      <x:c r="D1634" s="98" t="n">
        <x:v>150.878022265625</x:v>
      </x:c>
      <x:c r="E1634" s="97" t="str">
        <x:v>0:00</x:v>
      </x:c>
      <x:c r="F1634" s="98" t="n">
        <x:v>5863.33892793041</x:v>
      </x:c>
    </x:row>
    <x:row r="1635">
      <x:c r="A1635" s="76"/>
      <x:c r="B1635" s="77" t="str">
        <x:v>4:00-8:00</x:v>
      </x:c>
      <x:c r="C1635" s="78" t="n">
        <x:v>761.5179178148231</x:v>
      </x:c>
      <x:c r="D1635" s="78" t="n">
        <x:v>4721.87565424511</x:v>
      </x:c>
      <x:c r="E1635" s="77" t="str">
        <x:v>24:00</x:v>
      </x:c>
      <x:c r="F1635" s="78" t="n">
        <x:v>5944.120725692274</x:v>
      </x:c>
    </x:row>
    <x:row r="1636">
      <x:c r="A1636" s="76"/>
      <x:c r="B1636" s="77" t="str">
        <x:v>8:00-12:00</x:v>
      </x:c>
      <x:c r="C1636" s="78" t="n">
        <x:v>8511.492833333334</x:v>
      </x:c>
      <x:c r="D1636" s="78" t="n">
        <x:v>0</x:v>
      </x:c>
      <x:c r="E1636" s="77"/>
      <x:c r="F1636" s="78"/>
    </x:row>
    <x:row r="1637">
      <x:c r="A1637" s="76"/>
      <x:c r="B1637" s="77" t="str">
        <x:v>12:00-16:00</x:v>
      </x:c>
      <x:c r="C1637" s="78" t="n">
        <x:v>2155.17383333333</x:v>
      </x:c>
      <x:c r="D1637" s="78" t="n">
        <x:v>178.22069216308432</x:v>
      </x:c>
      <x:c r="E1637" s="77"/>
      <x:c r="F1637" s="78"/>
    </x:row>
    <x:row r="1638">
      <x:c r="A1638" s="76"/>
      <x:c r="B1638" s="77" t="str">
        <x:v>16:00-20:00</x:v>
      </x:c>
      <x:c r="C1638" s="78" t="n">
        <x:v>39.21770117077646</x:v>
      </x:c>
      <x:c r="D1638" s="78" t="n">
        <x:v>6708.695354290148</x:v>
      </x:c>
      <x:c r="E1638" s="77"/>
      <x:c r="F1638" s="78"/>
    </x:row>
    <x:row r="1639">
      <x:c r="A1639" s="93"/>
      <x:c r="B1639" s="94" t="str">
        <x:v>20:00-24:00</x:v>
      </x:c>
      <x:c r="C1639" s="95" t="n">
        <x:v>5334.793998433481</x:v>
      </x:c>
      <x:c r="D1639" s="95" t="n">
        <x:v>1836.3247771031702</x:v>
      </x:c>
      <x:c r="E1639" s="94"/>
      <x:c r="F1639" s="95"/>
    </x:row>
    <x:row r="1640">
      <x:c r="A1640" s="96" t="n">
        <x:v>45962</x:v>
      </x:c>
      <x:c r="B1640" s="97" t="str">
        <x:v>0:00-4:00</x:v>
      </x:c>
      <x:c r="C1640" s="98" t="n">
        <x:v>162.62564029947913</x:v>
      </x:c>
      <x:c r="D1640" s="98" t="n">
        <x:v>281.17488639322903</x:v>
      </x:c>
      <x:c r="E1640" s="97" t="str">
        <x:v>0:00</x:v>
      </x:c>
      <x:c r="F1640" s="98" t="n">
        <x:v>5944.120725692274</x:v>
      </x:c>
    </x:row>
    <x:row r="1641">
      <x:c r="A1641" s="76"/>
      <x:c r="B1641" s="77" t="str">
        <x:v>4:00-8:00</x:v>
      </x:c>
      <x:c r="C1641" s="78" t="n">
        <x:v>861.5235228944717</x:v>
      </x:c>
      <x:c r="D1641" s="78" t="n">
        <x:v>4818.094588916918</x:v>
      </x:c>
      <x:c r="E1641" s="77" t="str">
        <x:v>24:00</x:v>
      </x:c>
      <x:c r="F1641" s="78" t="n">
        <x:v>5885.628674650607</x:v>
      </x:c>
    </x:row>
    <x:row r="1642">
      <x:c r="A1642" s="76"/>
      <x:c r="B1642" s="77" t="str">
        <x:v>8:00-12:00</x:v>
      </x:c>
      <x:c r="C1642" s="78" t="n">
        <x:v>9496.12903333333</x:v>
      </x:c>
      <x:c r="D1642" s="78" t="n">
        <x:v>0</x:v>
      </x:c>
      <x:c r="E1642" s="77"/>
      <x:c r="F1642" s="78"/>
    </x:row>
    <x:row r="1643">
      <x:c r="A1643" s="76"/>
      <x:c r="B1643" s="77" t="str">
        <x:v>12:00-16:00</x:v>
      </x:c>
      <x:c r="C1643" s="78" t="n">
        <x:v>1170.5376333333327</x:v>
      </x:c>
      <x:c r="D1643" s="78" t="n">
        <x:v>85.34138796477903</x:v>
      </x:c>
      <x:c r="E1643" s="77"/>
      <x:c r="F1643" s="78"/>
    </x:row>
    <x:row r="1644">
      <x:c r="A1644" s="76"/>
      <x:c r="B1644" s="77" t="str">
        <x:v>16:00-20:00</x:v>
      </x:c>
      <x:c r="C1644" s="78" t="n">
        <x:v>19.3071942824345</x:v>
      </x:c>
      <x:c r="D1644" s="78" t="n">
        <x:v>6342.399647931024</x:v>
      </x:c>
      <x:c r="E1644" s="77"/>
      <x:c r="F1644" s="78"/>
    </x:row>
    <x:row r="1645">
      <x:c r="A1645" s="93"/>
      <x:c r="B1645" s="94" t="str">
        <x:v>20:00-24:00</x:v>
      </x:c>
      <x:c r="C1645" s="95" t="n">
        <x:v>5329.038134285783</x:v>
      </x:c>
      <x:c r="D1645" s="95" t="n">
        <x:v>2327.3528730589087</x:v>
      </x:c>
      <x:c r="E1645" s="94"/>
      <x:c r="F1645" s="95"/>
    </x:row>
    <x:row r="1646">
      <x:c r="A1646" s="96" t="n">
        <x:v>45963</x:v>
      </x:c>
      <x:c r="B1646" s="97" t="str">
        <x:v>0:00-4:00</x:v>
      </x:c>
      <x:c r="C1646" s="98" t="n">
        <x:v>4680.2883190080065</x:v>
      </x:c>
      <x:c r="D1646" s="98" t="n">
        <x:v>219.6341734374999</x:v>
      </x:c>
      <x:c r="E1646" s="97" t="str">
        <x:v>0:00</x:v>
      </x:c>
      <x:c r="F1646" s="98" t="n">
        <x:v>5885.628674650607</x:v>
      </x:c>
    </x:row>
    <x:row r="1647">
      <x:c r="A1647" s="76"/>
      <x:c r="B1647" s="77" t="str">
        <x:v>4:00-8:00</x:v>
      </x:c>
      <x:c r="C1647" s="78" t="n">
        <x:v>925.7925428568759</x:v>
      </x:c>
      <x:c r="D1647" s="78" t="n">
        <x:v>5638.044206719751</x:v>
      </x:c>
      <x:c r="E1647" s="77" t="str">
        <x:v>24:00</x:v>
      </x:c>
      <x:c r="F1647" s="78" t="n">
        <x:v>5934.487815642361</x:v>
      </x:c>
    </x:row>
    <x:row r="1648">
      <x:c r="A1648" s="76"/>
      <x:c r="B1648" s="77" t="str">
        <x:v>8:00-12:00</x:v>
      </x:c>
      <x:c r="C1648" s="78" t="n">
        <x:v>5968.197242679609</x:v>
      </x:c>
      <x:c r="D1648" s="78" t="n">
        <x:v>2900.3129251388505</x:v>
      </x:c>
      <x:c r="E1648" s="77"/>
      <x:c r="F1648" s="78"/>
    </x:row>
    <x:row r="1649">
      <x:c r="A1649" s="76"/>
      <x:c r="B1649" s="77" t="str">
        <x:v>12:00-16:00</x:v>
      </x:c>
      <x:c r="C1649" s="78" t="n">
        <x:v>4831.275564559155</x:v>
      </x:c>
      <x:c r="D1649" s="78" t="n">
        <x:v>952.3100330487995</x:v>
      </x:c>
      <x:c r="E1649" s="77"/>
      <x:c r="F1649" s="78"/>
    </x:row>
    <x:row r="1650">
      <x:c r="A1650" s="76"/>
      <x:c r="B1650" s="77" t="str">
        <x:v>16:00-20:00</x:v>
      </x:c>
      <x:c r="C1650" s="78" t="n">
        <x:v>73.22638888671993</x:v>
      </x:c>
      <x:c r="D1650" s="78" t="n">
        <x:v>6500.254699750034</x:v>
      </x:c>
      <x:c r="E1650" s="77"/>
      <x:c r="F1650" s="78"/>
    </x:row>
    <x:row r="1651">
      <x:c r="A1651" s="93"/>
      <x:c r="B1651" s="94" t="str">
        <x:v>20:00-24:00</x:v>
      </x:c>
      <x:c r="C1651" s="95" t="n">
        <x:v>5282.659838908178</x:v>
      </x:c>
      <x:c r="D1651" s="95" t="n">
        <x:v>1372.2370515003095</x:v>
      </x:c>
      <x:c r="E1651" s="94"/>
      <x:c r="F1651" s="95"/>
    </x:row>
    <x:row r="1652">
      <x:c r="A1652" s="96" t="n">
        <x:v>45964</x:v>
      </x:c>
      <x:c r="B1652" s="97" t="str">
        <x:v>0:00-4:00</x:v>
      </x:c>
      <x:c r="C1652" s="98" t="n">
        <x:v>4601.033673635222</x:v>
      </x:c>
      <x:c r="D1652" s="98" t="n">
        <x:v>164.08539309895832</x:v>
      </x:c>
      <x:c r="E1652" s="97" t="str">
        <x:v>0:00</x:v>
      </x:c>
      <x:c r="F1652" s="98" t="n">
        <x:v>5934.487815642361</x:v>
      </x:c>
    </x:row>
    <x:row r="1653">
      <x:c r="A1653" s="76"/>
      <x:c r="B1653" s="77" t="str">
        <x:v>4:00-8:00</x:v>
      </x:c>
      <x:c r="C1653" s="78" t="n">
        <x:v>1319.3157432405542</x:v>
      </x:c>
      <x:c r="D1653" s="78" t="n">
        <x:v>5325.884181968778</x:v>
      </x:c>
      <x:c r="E1653" s="77" t="str">
        <x:v>24:00</x:v>
      </x:c>
      <x:c r="F1653" s="78" t="n">
        <x:v>5927.730681611691</x:v>
      </x:c>
    </x:row>
    <x:row r="1654">
      <x:c r="A1654" s="76"/>
      <x:c r="B1654" s="77" t="str">
        <x:v>8:00-12:00</x:v>
      </x:c>
      <x:c r="C1654" s="78" t="n">
        <x:v>5198.479732445522</x:v>
      </x:c>
      <x:c r="D1654" s="78" t="n">
        <x:v>3566.5524866797705</x:v>
      </x:c>
      <x:c r="E1654" s="77"/>
      <x:c r="F1654" s="78"/>
    </x:row>
    <x:row r="1655">
      <x:c r="A1655" s="76"/>
      <x:c r="B1655" s="77" t="str">
        <x:v>12:00-16:00</x:v>
      </x:c>
      <x:c r="C1655" s="78" t="n">
        <x:v>4727.035301611113</x:v>
      </x:c>
      <x:c r="D1655" s="78" t="n">
        <x:v>768.7929418113121</x:v>
      </x:c>
      <x:c r="E1655" s="77"/>
      <x:c r="F1655" s="78"/>
    </x:row>
    <x:row r="1656">
      <x:c r="A1656" s="76"/>
      <x:c r="B1656" s="77" t="str">
        <x:v>16:00-20:00</x:v>
      </x:c>
      <x:c r="C1656" s="78" t="n">
        <x:v>0</x:v>
      </x:c>
      <x:c r="D1656" s="78" t="n">
        <x:v>6058.901958440552</x:v>
      </x:c>
      <x:c r="E1656" s="77"/>
      <x:c r="F1656" s="78"/>
    </x:row>
    <x:row r="1657">
      <x:c r="A1657" s="93"/>
      <x:c r="B1657" s="94" t="str">
        <x:v>20:00-24:00</x:v>
      </x:c>
      <x:c r="C1657" s="95" t="n">
        <x:v>5317.420928706919</x:v>
      </x:c>
      <x:c r="D1657" s="95" t="n">
        <x:v>1264.1256161360823</x:v>
      </x:c>
      <x:c r="E1657" s="94"/>
      <x:c r="F1657" s="95"/>
    </x:row>
    <x:row r="1658">
      <x:c r="A1658" s="96" t="n">
        <x:v>45965</x:v>
      </x:c>
      <x:c r="B1658" s="97" t="str">
        <x:v>0:00-4:00</x:v>
      </x:c>
      <x:c r="C1658" s="98" t="n">
        <x:v>4752.159147992218</x:v>
      </x:c>
      <x:c r="D1658" s="98" t="n">
        <x:v>119.97459348958326</x:v>
      </x:c>
      <x:c r="E1658" s="97" t="str">
        <x:v>0:00</x:v>
      </x:c>
      <x:c r="F1658" s="98" t="n">
        <x:v>5927.730681611691</x:v>
      </x:c>
    </x:row>
    <x:row r="1659">
      <x:c r="A1659" s="76"/>
      <x:c r="B1659" s="77" t="str">
        <x:v>4:00-8:00</x:v>
      </x:c>
      <x:c r="C1659" s="78" t="n">
        <x:v>1311.747542217836</x:v>
      </x:c>
      <x:c r="D1659" s="78" t="n">
        <x:v>5500.656458647463</x:v>
      </x:c>
      <x:c r="E1659" s="77" t="str">
        <x:v>24:00</x:v>
      </x:c>
      <x:c r="F1659" s="78" t="n">
        <x:v>5922.216888996818</x:v>
      </x:c>
    </x:row>
    <x:row r="1660">
      <x:c r="A1660" s="76"/>
      <x:c r="B1660" s="77" t="str">
        <x:v>8:00-12:00</x:v>
      </x:c>
      <x:c r="C1660" s="78" t="n">
        <x:v>5792.312391420237</x:v>
      </x:c>
      <x:c r="D1660" s="78" t="n">
        <x:v>3546.0909803836225</x:v>
      </x:c>
      <x:c r="E1660" s="77"/>
      <x:c r="F1660" s="78"/>
    </x:row>
    <x:row r="1661">
      <x:c r="A1661" s="76"/>
      <x:c r="B1661" s="77" t="str">
        <x:v>12:00-16:00</x:v>
      </x:c>
      <x:c r="C1661" s="78" t="n">
        <x:v>5617.413513929557</x:v>
      </x:c>
      <x:c r="D1661" s="78" t="n">
        <x:v>653.3945774032036</x:v>
      </x:c>
      <x:c r="E1661" s="77"/>
      <x:c r="F1661" s="78"/>
    </x:row>
    <x:row r="1662">
      <x:c r="A1662" s="76"/>
      <x:c r="B1662" s="77" t="str">
        <x:v>16:00-20:00</x:v>
      </x:c>
      <x:c r="C1662" s="78" t="n">
        <x:v>16.014644851342076</x:v>
      </x:c>
      <x:c r="D1662" s="78" t="n">
        <x:v>6192.556912663465</x:v>
      </x:c>
      <x:c r="E1662" s="77"/>
      <x:c r="F1662" s="78"/>
    </x:row>
    <x:row r="1663">
      <x:c r="A1663" s="93"/>
      <x:c r="B1663" s="94" t="str">
        <x:v>20:00-24:00</x:v>
      </x:c>
      <x:c r="C1663" s="95" t="n">
        <x:v>5317.681613029836</x:v>
      </x:c>
      <x:c r="D1663" s="95" t="n">
        <x:v>2466.225262053283</x:v>
      </x:c>
      <x:c r="E1663" s="94"/>
      <x:c r="F1663" s="95"/>
    </x:row>
    <x:row r="1664">
      <x:c r="A1664" s="96" t="n">
        <x:v>45966</x:v>
      </x:c>
      <x:c r="B1664" s="97" t="str">
        <x:v>0:00-4:00</x:v>
      </x:c>
      <x:c r="C1664" s="98" t="n">
        <x:v>4577.6201210799245</x:v>
      </x:c>
      <x:c r="D1664" s="98" t="n">
        <x:v>124.46238613281251</x:v>
      </x:c>
      <x:c r="E1664" s="97" t="str">
        <x:v>0:00</x:v>
      </x:c>
      <x:c r="F1664" s="98" t="n">
        <x:v>5922.216888996818</x:v>
      </x:c>
    </x:row>
    <x:row r="1665">
      <x:c r="A1665" s="76"/>
      <x:c r="B1665" s="77" t="str">
        <x:v>4:00-8:00</x:v>
      </x:c>
      <x:c r="C1665" s="78" t="n">
        <x:v>1228.471751256607</x:v>
      </x:c>
      <x:c r="D1665" s="78" t="n">
        <x:v>5570.924537187288</x:v>
      </x:c>
      <x:c r="E1665" s="77" t="str">
        <x:v>24:00</x:v>
      </x:c>
      <x:c r="F1665" s="78" t="n">
        <x:v>5955.323004774307</x:v>
      </x:c>
    </x:row>
    <x:row r="1666">
      <x:c r="A1666" s="76"/>
      <x:c r="B1666" s="77" t="str">
        <x:v>8:00-12:00</x:v>
      </x:c>
      <x:c r="C1666" s="78" t="n">
        <x:v>5731.084772326019</x:v>
      </x:c>
      <x:c r="D1666" s="78" t="n">
        <x:v>3257.5426933696267</x:v>
      </x:c>
      <x:c r="E1666" s="77"/>
      <x:c r="F1666" s="78"/>
    </x:row>
    <x:row r="1667">
      <x:c r="A1667" s="76"/>
      <x:c r="B1667" s="77" t="str">
        <x:v>12:00-16:00</x:v>
      </x:c>
      <x:c r="C1667" s="78" t="n">
        <x:v>5076.625881074102</x:v>
      </x:c>
      <x:c r="D1667" s="78" t="n">
        <x:v>1017.9038508206118</x:v>
      </x:c>
      <x:c r="E1667" s="77"/>
      <x:c r="F1667" s="78"/>
    </x:row>
    <x:row r="1668">
      <x:c r="A1668" s="76"/>
      <x:c r="B1668" s="77" t="str">
        <x:v>16:00-20:00</x:v>
      </x:c>
      <x:c r="C1668" s="78" t="n">
        <x:v>67.6387714318098</x:v>
      </x:c>
      <x:c r="D1668" s="78" t="n">
        <x:v>5977.982492782643</x:v>
      </x:c>
      <x:c r="E1668" s="77"/>
      <x:c r="F1668" s="78"/>
    </x:row>
    <x:row r="1669">
      <x:c r="A1669" s="93"/>
      <x:c r="B1669" s="94" t="str">
        <x:v>20:00-24:00</x:v>
      </x:c>
      <x:c r="C1669" s="95" t="n">
        <x:v>5371.628537040253</x:v>
      </x:c>
      <x:c r="D1669" s="95" t="n">
        <x:v>1884.375101216339</x:v>
      </x:c>
      <x:c r="E1669" s="94"/>
      <x:c r="F1669" s="95"/>
    </x:row>
    <x:row r="1670">
      <x:c r="A1670" s="96" t="n">
        <x:v>45967</x:v>
      </x:c>
      <x:c r="B1670" s="97" t="str">
        <x:v>0:00-4:00</x:v>
      </x:c>
      <x:c r="C1670" s="98" t="n">
        <x:v>4605.355945650075</x:v>
      </x:c>
      <x:c r="D1670" s="98" t="n">
        <x:v>190.1859932942709</x:v>
      </x:c>
      <x:c r="E1670" s="97" t="str">
        <x:v>0:00</x:v>
      </x:c>
      <x:c r="F1670" s="98" t="n">
        <x:v>5955.323004774307</x:v>
      </x:c>
    </x:row>
    <x:row r="1671">
      <x:c r="A1671" s="76"/>
      <x:c r="B1671" s="77" t="str">
        <x:v>4:00-8:00</x:v>
      </x:c>
      <x:c r="C1671" s="78" t="n">
        <x:v>1368.6607059629812</x:v>
      </x:c>
      <x:c r="D1671" s="78" t="n">
        <x:v>5622.815099182694</x:v>
      </x:c>
      <x:c r="E1671" s="77" t="str">
        <x:v>24:00</x:v>
      </x:c>
      <x:c r="F1671" s="78" t="n">
        <x:v>5836.293106841001</x:v>
      </x:c>
    </x:row>
    <x:row r="1672">
      <x:c r="A1672" s="76"/>
      <x:c r="B1672" s="77" t="str">
        <x:v>8:00-12:00</x:v>
      </x:c>
      <x:c r="C1672" s="78" t="n">
        <x:v>5384.587619795668</x:v>
      </x:c>
      <x:c r="D1672" s="78" t="n">
        <x:v>3305.7430996264866</x:v>
      </x:c>
      <x:c r="E1672" s="77"/>
      <x:c r="F1672" s="78"/>
    </x:row>
    <x:row r="1673">
      <x:c r="A1673" s="76"/>
      <x:c r="B1673" s="77" t="str">
        <x:v>12:00-16:00</x:v>
      </x:c>
      <x:c r="C1673" s="78" t="n">
        <x:v>4953.308807272051</x:v>
      </x:c>
      <x:c r="D1673" s="78" t="n">
        <x:v>496.4745999999998</x:v>
      </x:c>
      <x:c r="E1673" s="77"/>
      <x:c r="F1673" s="78"/>
    </x:row>
    <x:row r="1674">
      <x:c r="A1674" s="76"/>
      <x:c r="B1674" s="77" t="str">
        <x:v>16:00-20:00</x:v>
      </x:c>
      <x:c r="C1674" s="78" t="n">
        <x:v>52.45283352685085</x:v>
      </x:c>
      <x:c r="D1674" s="78" t="n">
        <x:v>5983.100226207625</x:v>
      </x:c>
      <x:c r="E1674" s="77"/>
      <x:c r="F1674" s="78"/>
    </x:row>
    <x:row r="1675">
      <x:c r="A1675" s="93"/>
      <x:c r="B1675" s="94" t="str">
        <x:v>20:00-24:00</x:v>
      </x:c>
      <x:c r="C1675" s="95" t="n">
        <x:v>5236.089579553274</x:v>
      </x:c>
      <x:c r="D1675" s="95" t="n">
        <x:v>2005.1768381552247</x:v>
      </x:c>
      <x:c r="E1675" s="94"/>
      <x:c r="F1675" s="95"/>
    </x:row>
    <x:row r="1676">
      <x:c r="A1676" s="96" t="n">
        <x:v>45968</x:v>
      </x:c>
      <x:c r="B1676" s="97" t="str">
        <x:v>0:00-4:00</x:v>
      </x:c>
      <x:c r="C1676" s="98" t="n">
        <x:v>493.26099860114164</x:v>
      </x:c>
      <x:c r="D1676" s="98" t="n">
        <x:v>259.0173381510415</x:v>
      </x:c>
      <x:c r="E1676" s="97" t="str">
        <x:v>0:00</x:v>
      </x:c>
      <x:c r="F1676" s="98" t="n">
        <x:v>5836.293106841001</x:v>
      </x:c>
    </x:row>
    <x:row r="1677">
      <x:c r="A1677" s="76"/>
      <x:c r="B1677" s="77" t="str">
        <x:v>4:00-8:00</x:v>
      </x:c>
      <x:c r="C1677" s="78" t="n">
        <x:v>904.0844157552083</x:v>
      </x:c>
      <x:c r="D1677" s="78" t="n">
        <x:v>5045.496243634503</x:v>
      </x:c>
      <x:c r="E1677" s="77" t="str">
        <x:v>24:00</x:v>
      </x:c>
      <x:c r="F1677" s="78" t="n">
        <x:v>5969.743522938511</x:v>
      </x:c>
    </x:row>
    <x:row r="1678">
      <x:c r="A1678" s="76"/>
      <x:c r="B1678" s="77" t="str">
        <x:v>8:00-12:00</x:v>
      </x:c>
      <x:c r="C1678" s="78" t="n">
        <x:v>7522.295816666667</x:v>
      </x:c>
      <x:c r="D1678" s="78" t="n">
        <x:v>20.13499999999999</x:v>
      </x:c>
      <x:c r="E1678" s="77"/>
      <x:c r="F1678" s="78"/>
    </x:row>
    <x:row r="1679">
      <x:c r="A1679" s="76"/>
      <x:c r="B1679" s="77" t="str">
        <x:v>12:00-16:00</x:v>
      </x:c>
      <x:c r="C1679" s="78" t="n">
        <x:v>3169.2288746913573</x:v>
      </x:c>
      <x:c r="D1679" s="78" t="n">
        <x:v>0</x:v>
      </x:c>
      <x:c r="E1679" s="77"/>
      <x:c r="F1679" s="78"/>
    </x:row>
    <x:row r="1680">
      <x:c r="A1680" s="76"/>
      <x:c r="B1680" s="77" t="str">
        <x:v>16:00-20:00</x:v>
      </x:c>
      <x:c r="C1680" s="78" t="n">
        <x:v>0</x:v>
      </x:c>
      <x:c r="D1680" s="78" t="n">
        <x:v>6416.537738604005</x:v>
      </x:c>
      <x:c r="E1680" s="77"/>
      <x:c r="F1680" s="78"/>
    </x:row>
    <x:row r="1681">
      <x:c r="A1681" s="93"/>
      <x:c r="B1681" s="94" t="str">
        <x:v>20:00-24:00</x:v>
      </x:c>
      <x:c r="C1681" s="95" t="n">
        <x:v>5384.42357937098</x:v>
      </x:c>
      <x:c r="D1681" s="95" t="n">
        <x:v>2292.076190041829</x:v>
      </x:c>
      <x:c r="E1681" s="94"/>
      <x:c r="F1681" s="95"/>
    </x:row>
    <x:row r="1682">
      <x:c r="A1682" s="96" t="n">
        <x:v>45969</x:v>
      </x:c>
      <x:c r="B1682" s="97" t="str">
        <x:v>0:00-4:00</x:v>
      </x:c>
      <x:c r="C1682" s="98" t="n">
        <x:v>698.8583194387652</x:v>
      </x:c>
      <x:c r="D1682" s="98" t="n">
        <x:v>176.16955110677083</x:v>
      </x:c>
      <x:c r="E1682" s="97" t="str">
        <x:v>0:00</x:v>
      </x:c>
      <x:c r="F1682" s="98" t="n">
        <x:v>5969.743522938511</x:v>
      </x:c>
    </x:row>
    <x:row r="1683">
      <x:c r="A1683" s="76"/>
      <x:c r="B1683" s="77" t="str">
        <x:v>4:00-8:00</x:v>
      </x:c>
      <x:c r="C1683" s="78" t="n">
        <x:v>892.9542681640626</x:v>
      </x:c>
      <x:c r="D1683" s="78" t="n">
        <x:v>5266.701639973959</x:v>
      </x:c>
      <x:c r="E1683" s="77" t="str">
        <x:v>24:00</x:v>
      </x:c>
      <x:c r="F1683" s="78" t="n">
        <x:v>5970.562214639758</x:v>
      </x:c>
    </x:row>
    <x:row r="1684">
      <x:c r="A1684" s="76"/>
      <x:c r="B1684" s="77" t="str">
        <x:v>8:00-12:00</x:v>
      </x:c>
      <x:c r="C1684" s="78" t="n">
        <x:v>8001.972316666666</x:v>
      </x:c>
      <x:c r="D1684" s="78" t="n">
        <x:v>49.75876666666666</x:v>
      </x:c>
      <x:c r="E1684" s="77"/>
      <x:c r="F1684" s="78"/>
    </x:row>
    <x:row r="1685">
      <x:c r="A1685" s="76"/>
      <x:c r="B1685" s="77" t="str">
        <x:v>12:00-16:00</x:v>
      </x:c>
      <x:c r="C1685" s="78" t="n">
        <x:v>2555.647779276083</x:v>
      </x:c>
      <x:c r="D1685" s="78" t="n">
        <x:v>1.1796865691851508</x:v>
      </x:c>
      <x:c r="E1685" s="77"/>
      <x:c r="F1685" s="78"/>
    </x:row>
    <x:row r="1686">
      <x:c r="A1686" s="76"/>
      <x:c r="B1686" s="77" t="str">
        <x:v>16:00-20:00</x:v>
      </x:c>
      <x:c r="C1686" s="78" t="n">
        <x:v>0</x:v>
      </x:c>
      <x:c r="D1686" s="78" t="n">
        <x:v>6425.772495940705</x:v>
      </x:c>
      <x:c r="E1686" s="77"/>
      <x:c r="F1686" s="78"/>
    </x:row>
    <x:row r="1687">
      <x:c r="A1687" s="93"/>
      <x:c r="B1687" s="94" t="str">
        <x:v>20:00-24:00</x:v>
      </x:c>
      <x:c r="C1687" s="95" t="n">
        <x:v>5367.818015628214</x:v>
      </x:c>
      <x:c r="D1687" s="95" t="n">
        <x:v>2268.6541035423684</x:v>
      </x:c>
      <x:c r="E1687" s="94"/>
      <x:c r="F1687" s="95"/>
    </x:row>
    <x:row r="1688">
      <x:c r="A1688" s="96" t="n">
        <x:v>45970</x:v>
      </x:c>
      <x:c r="B1688" s="97" t="str">
        <x:v>0:00-4:00</x:v>
      </x:c>
      <x:c r="C1688" s="98" t="n">
        <x:v>4543.089263746623</x:v>
      </x:c>
      <x:c r="D1688" s="98" t="n">
        <x:v>146.12837812500015</x:v>
      </x:c>
      <x:c r="E1688" s="97" t="str">
        <x:v>0:00</x:v>
      </x:c>
      <x:c r="F1688" s="98" t="n">
        <x:v>5970.562214639758</x:v>
      </x:c>
    </x:row>
    <x:row r="1689">
      <x:c r="A1689" s="76"/>
      <x:c r="B1689" s="77" t="str">
        <x:v>4:00-8:00</x:v>
      </x:c>
      <x:c r="C1689" s="78" t="n">
        <x:v>1709.9533668306192</x:v>
      </x:c>
      <x:c r="D1689" s="78" t="n">
        <x:v>5112.719932546345</x:v>
      </x:c>
      <x:c r="E1689" s="77" t="str">
        <x:v>24:00</x:v>
      </x:c>
      <x:c r="F1689" s="78" t="n">
        <x:v>5932.1391280172165</x:v>
      </x:c>
    </x:row>
    <x:row r="1690">
      <x:c r="A1690" s="76"/>
      <x:c r="B1690" s="77" t="str">
        <x:v>8:00-12:00</x:v>
      </x:c>
      <x:c r="C1690" s="78" t="n">
        <x:v>5727.822593443039</x:v>
      </x:c>
      <x:c r="D1690" s="78" t="n">
        <x:v>4099.622213272003</x:v>
      </x:c>
      <x:c r="E1690" s="77"/>
      <x:c r="F1690" s="78"/>
    </x:row>
    <x:row r="1691">
      <x:c r="A1691" s="76"/>
      <x:c r="B1691" s="77" t="str">
        <x:v>12:00-16:00</x:v>
      </x:c>
      <x:c r="C1691" s="78" t="n">
        <x:v>4772.218601697949</x:v>
      </x:c>
      <x:c r="D1691" s="78" t="n">
        <x:v>1759.6362212601866</x:v>
      </x:c>
      <x:c r="E1691" s="77"/>
      <x:c r="F1691" s="78"/>
    </x:row>
    <x:row r="1692">
      <x:c r="A1692" s="76"/>
      <x:c r="B1692" s="77" t="str">
        <x:v>16:00-20:00</x:v>
      </x:c>
      <x:c r="C1692" s="78" t="n">
        <x:v>5.29162760416663</x:v>
      </x:c>
      <x:c r="D1692" s="78" t="n">
        <x:v>6342.8097659658815</x:v>
      </x:c>
      <x:c r="E1692" s="77"/>
      <x:c r="F1692" s="78"/>
    </x:row>
    <x:row r="1693">
      <x:c r="A1693" s="93"/>
      <x:c r="B1693" s="94" t="str">
        <x:v>20:00-24:00</x:v>
      </x:c>
      <x:c r="C1693" s="95" t="n">
        <x:v>5316.544141083944</x:v>
      </x:c>
      <x:c r="D1693" s="95" t="n">
        <x:v>454.34913826000746</x:v>
      </x:c>
      <x:c r="E1693" s="94"/>
      <x:c r="F1693" s="95"/>
    </x:row>
    <x:row r="1694">
      <x:c r="A1694" s="96" t="n">
        <x:v>45971</x:v>
      </x:c>
      <x:c r="B1694" s="97" t="str">
        <x:v>0:00-4:00</x:v>
      </x:c>
      <x:c r="C1694" s="98" t="n">
        <x:v>4706.745383713509</x:v>
      </x:c>
      <x:c r="D1694" s="98" t="n">
        <x:v>101.83914954427078</x:v>
      </x:c>
      <x:c r="E1694" s="97" t="str">
        <x:v>0:00</x:v>
      </x:c>
      <x:c r="F1694" s="98" t="n">
        <x:v>5932.1391280172165</x:v>
      </x:c>
    </x:row>
    <x:row r="1695">
      <x:c r="A1695" s="76"/>
      <x:c r="B1695" s="77" t="str">
        <x:v>4:00-8:00</x:v>
      </x:c>
      <x:c r="C1695" s="78" t="n">
        <x:v>1624.3957828279404</x:v>
      </x:c>
      <x:c r="D1695" s="78" t="n">
        <x:v>5232.538998311311</x:v>
      </x:c>
      <x:c r="E1695" s="77" t="str">
        <x:v>24:00</x:v>
      </x:c>
      <x:c r="F1695" s="78" t="n">
        <x:v>5979.1330659338855</x:v>
      </x:c>
    </x:row>
    <x:row r="1696">
      <x:c r="A1696" s="76"/>
      <x:c r="B1696" s="77" t="str">
        <x:v>8:00-12:00</x:v>
      </x:c>
      <x:c r="C1696" s="78" t="n">
        <x:v>5226.498468875399</x:v>
      </x:c>
      <x:c r="D1696" s="78" t="n">
        <x:v>4052.7714122584853</x:v>
      </x:c>
      <x:c r="E1696" s="77"/>
      <x:c r="F1696" s="78"/>
    </x:row>
    <x:row r="1697">
      <x:c r="A1697" s="76"/>
      <x:c r="B1697" s="77" t="str">
        <x:v>12:00-16:00</x:v>
      </x:c>
      <x:c r="C1697" s="78" t="n">
        <x:v>4400.969238609842</x:v>
      </x:c>
      <x:c r="D1697" s="78" t="n">
        <x:v>1456.1972254853742</x:v>
      </x:c>
      <x:c r="E1697" s="77"/>
      <x:c r="F1697" s="78"/>
    </x:row>
    <x:row r="1698">
      <x:c r="A1698" s="76"/>
      <x:c r="B1698" s="77" t="str">
        <x:v>16:00-20:00</x:v>
      </x:c>
      <x:c r="C1698" s="78" t="n">
        <x:v>17.451383463541635</x:v>
      </x:c>
      <x:c r="D1698" s="78" t="n">
        <x:v>6356.187238183136</x:v>
      </x:c>
      <x:c r="E1698" s="77"/>
      <x:c r="F1698" s="78"/>
    </x:row>
    <x:row r="1699">
      <x:c r="A1699" s="93"/>
      <x:c r="B1699" s="94" t="str">
        <x:v>20:00-24:00</x:v>
      </x:c>
      <x:c r="C1699" s="95" t="n">
        <x:v>5348.598136584523</x:v>
      </x:c>
      <x:c r="D1699" s="95" t="n">
        <x:v>31.144731292968846</x:v>
      </x:c>
      <x:c r="E1699" s="94"/>
      <x:c r="F1699" s="95"/>
    </x:row>
    <x:row r="1700">
      <x:c r="A1700" s="96" t="n">
        <x:v>45972</x:v>
      </x:c>
      <x:c r="B1700" s="97" t="str">
        <x:v>0:00-4:00</x:v>
      </x:c>
      <x:c r="C1700" s="98" t="n">
        <x:v>4634.97706523839</x:v>
      </x:c>
      <x:c r="D1700" s="98" t="n">
        <x:v>108.8879718098958</x:v>
      </x:c>
      <x:c r="E1700" s="97" t="str">
        <x:v>0:00</x:v>
      </x:c>
      <x:c r="F1700" s="98" t="n">
        <x:v>5979.1330659338855</x:v>
      </x:c>
    </x:row>
    <x:row r="1701">
      <x:c r="A1701" s="76"/>
      <x:c r="B1701" s="77" t="str">
        <x:v>4:00-8:00</x:v>
      </x:c>
      <x:c r="C1701" s="78" t="n">
        <x:v>1731.7344599263124</x:v>
      </x:c>
      <x:c r="D1701" s="78" t="n">
        <x:v>4916.206545073394</x:v>
      </x:c>
      <x:c r="E1701" s="77" t="str">
        <x:v>24:00</x:v>
      </x:c>
      <x:c r="F1701" s="78" t="n">
        <x:v>5829.424187411024</x:v>
      </x:c>
    </x:row>
    <x:row r="1702">
      <x:c r="A1702" s="76"/>
      <x:c r="B1702" s="77" t="str">
        <x:v>8:00-12:00</x:v>
      </x:c>
      <x:c r="C1702" s="78" t="n">
        <x:v>5899.068133333332</x:v>
      </x:c>
      <x:c r="D1702" s="78" t="n">
        <x:v>4433.1615778406185</x:v>
      </x:c>
      <x:c r="E1702" s="77"/>
      <x:c r="F1702" s="78"/>
    </x:row>
    <x:row r="1703">
      <x:c r="A1703" s="76"/>
      <x:c r="B1703" s="77" t="str">
        <x:v>12:00-16:00</x:v>
      </x:c>
      <x:c r="C1703" s="78" t="n">
        <x:v>5472.517894847484</x:v>
      </x:c>
      <x:c r="D1703" s="78" t="n">
        <x:v>1118.4644268084141</x:v>
      </x:c>
      <x:c r="E1703" s="77"/>
      <x:c r="F1703" s="78"/>
    </x:row>
    <x:row r="1704">
      <x:c r="A1704" s="76"/>
      <x:c r="B1704" s="77" t="str">
        <x:v>16:00-20:00</x:v>
      </x:c>
      <x:c r="C1704" s="78" t="n">
        <x:v>24.909264551955403</x:v>
      </x:c>
      <x:c r="D1704" s="78" t="n">
        <x:v>5941.894742893363</x:v>
      </x:c>
      <x:c r="E1704" s="77"/>
      <x:c r="F1704" s="78"/>
    </x:row>
    <x:row r="1705">
      <x:c r="A1705" s="93"/>
      <x:c r="B1705" s="94" t="str">
        <x:v>20:00-24:00</x:v>
      </x:c>
      <x:c r="C1705" s="95" t="n">
        <x:v>5305.71407715969</x:v>
      </x:c>
      <x:c r="D1705" s="95" t="n">
        <x:v>2301.9486512411922</x:v>
      </x:c>
      <x:c r="E1705" s="94"/>
      <x:c r="F1705" s="95"/>
    </x:row>
    <x:row r="1706">
      <x:c r="A1706" s="96" t="n">
        <x:v>45973</x:v>
      </x:c>
      <x:c r="B1706" s="97" t="str">
        <x:v>0:00-4:00</x:v>
      </x:c>
      <x:c r="C1706" s="98" t="n">
        <x:v>4811.642753245565</x:v>
      </x:c>
      <x:c r="D1706" s="98" t="n">
        <x:v>54.002308333333374</x:v>
      </x:c>
      <x:c r="E1706" s="97" t="str">
        <x:v>0:00</x:v>
      </x:c>
      <x:c r="F1706" s="98" t="n">
        <x:v>5829.424187411024</x:v>
      </x:c>
    </x:row>
    <x:row r="1707">
      <x:c r="A1707" s="76"/>
      <x:c r="B1707" s="77" t="str">
        <x:v>4:00-8:00</x:v>
      </x:c>
      <x:c r="C1707" s="78" t="n">
        <x:v>1700.5837709232242</x:v>
      </x:c>
      <x:c r="D1707" s="78" t="n">
        <x:v>4810.359436786474</x:v>
      </x:c>
      <x:c r="E1707" s="77" t="str">
        <x:v>24:00</x:v>
      </x:c>
      <x:c r="F1707" s="78" t="n">
        <x:v>5983.347519926217</x:v>
      </x:c>
    </x:row>
    <x:row r="1708">
      <x:c r="A1708" s="76"/>
      <x:c r="B1708" s="77" t="str">
        <x:v>8:00-12:00</x:v>
      </x:c>
      <x:c r="C1708" s="78" t="n">
        <x:v>5877.489183333333</x:v>
      </x:c>
      <x:c r="D1708" s="78" t="n">
        <x:v>4577.023508126832</x:v>
      </x:c>
      <x:c r="E1708" s="77"/>
      <x:c r="F1708" s="78"/>
    </x:row>
    <x:row r="1709">
      <x:c r="A1709" s="76"/>
      <x:c r="B1709" s="77" t="str">
        <x:v>12:00-16:00</x:v>
      </x:c>
      <x:c r="C1709" s="78" t="n">
        <x:v>5537.408242975615</x:v>
      </x:c>
      <x:c r="D1709" s="78" t="n">
        <x:v>1117.2923554872893</x:v>
      </x:c>
      <x:c r="E1709" s="77"/>
      <x:c r="F1709" s="78"/>
    </x:row>
    <x:row r="1710">
      <x:c r="A1710" s="76"/>
      <x:c r="B1710" s="77" t="str">
        <x:v>16:00-20:00</x:v>
      </x:c>
      <x:c r="C1710" s="78" t="n">
        <x:v>51.33542637809008</x:v>
      </x:c>
      <x:c r="D1710" s="78" t="n">
        <x:v>6069.044104323544</x:v>
      </x:c>
      <x:c r="E1710" s="77"/>
      <x:c r="F1710" s="78"/>
    </x:row>
    <x:row r="1711">
      <x:c r="A1711" s="93"/>
      <x:c r="B1711" s="94" t="str">
        <x:v>20:00-24:00</x:v>
      </x:c>
      <x:c r="C1711" s="95" t="n">
        <x:v>5399.202751623585</x:v>
      </x:c>
      <x:c r="D1711" s="95" t="n">
        <x:v>2169.6536117471755</x:v>
      </x:c>
      <x:c r="E1711" s="94"/>
      <x:c r="F1711" s="95"/>
    </x:row>
    <x:row r="1712">
      <x:c r="A1712" s="96" t="n">
        <x:v>45974</x:v>
      </x:c>
      <x:c r="B1712" s="97" t="str">
        <x:v>0:00-4:00</x:v>
      </x:c>
      <x:c r="C1712" s="98" t="n">
        <x:v>4597.422461106286</x:v>
      </x:c>
      <x:c r="D1712" s="98" t="n">
        <x:v>180.83098359375003</x:v>
      </x:c>
      <x:c r="E1712" s="97" t="str">
        <x:v>0:00</x:v>
      </x:c>
      <x:c r="F1712" s="98" t="n">
        <x:v>5983.347519926217</x:v>
      </x:c>
    </x:row>
    <x:row r="1713">
      <x:c r="A1713" s="76"/>
      <x:c r="B1713" s="77" t="str">
        <x:v>4:00-8:00</x:v>
      </x:c>
      <x:c r="C1713" s="78" t="n">
        <x:v>1741.0238944762166</x:v>
      </x:c>
      <x:c r="D1713" s="78" t="n">
        <x:v>4665.880158546414</x:v>
      </x:c>
      <x:c r="E1713" s="77" t="str">
        <x:v>24:00</x:v>
      </x:c>
      <x:c r="F1713" s="78" t="n">
        <x:v>5957.790324436488</x:v>
      </x:c>
    </x:row>
    <x:row r="1714">
      <x:c r="A1714" s="76"/>
      <x:c r="B1714" s="77" t="str">
        <x:v>8:00-12:00</x:v>
      </x:c>
      <x:c r="C1714" s="78" t="n">
        <x:v>5692.510097794371</x:v>
      </x:c>
      <x:c r="D1714" s="78" t="n">
        <x:v>4163.860566666667</x:v>
      </x:c>
      <x:c r="E1714" s="77"/>
      <x:c r="F1714" s="78"/>
    </x:row>
    <x:row r="1715">
      <x:c r="A1715" s="76"/>
      <x:c r="B1715" s="77" t="str">
        <x:v>12:00-16:00</x:v>
      </x:c>
      <x:c r="C1715" s="78" t="n">
        <x:v>4654.491499303185</x:v>
      </x:c>
      <x:c r="D1715" s="78" t="n">
        <x:v>1681.4121959548993</x:v>
      </x:c>
      <x:c r="E1715" s="77"/>
      <x:c r="F1715" s="78"/>
    </x:row>
    <x:row r="1716">
      <x:c r="A1716" s="76"/>
      <x:c r="B1716" s="77" t="str">
        <x:v>16:00-20:00</x:v>
      </x:c>
      <x:c r="C1716" s="78" t="n">
        <x:v>43.97357526041681</x:v>
      </x:c>
      <x:c r="D1716" s="78" t="n">
        <x:v>6247.630396180911</x:v>
      </x:c>
      <x:c r="E1716" s="77"/>
      <x:c r="F1716" s="78"/>
    </x:row>
    <x:row r="1717">
      <x:c r="A1717" s="93"/>
      <x:c r="B1717" s="94" t="str">
        <x:v>20:00-24:00</x:v>
      </x:c>
      <x:c r="C1717" s="95" t="n">
        <x:v>5369.0595951782725</x:v>
      </x:c>
      <x:c r="D1717" s="95" t="n">
        <x:v>983.1568847243026</x:v>
      </x:c>
      <x:c r="E1717" s="94"/>
      <x:c r="F1717" s="95"/>
    </x:row>
    <x:row r="1718">
      <x:c r="A1718" s="96" t="n">
        <x:v>45975</x:v>
      </x:c>
      <x:c r="B1718" s="97" t="str">
        <x:v>0:00-4:00</x:v>
      </x:c>
      <x:c r="C1718" s="98" t="n">
        <x:v>721.8955898176046</x:v>
      </x:c>
      <x:c r="D1718" s="98" t="n">
        <x:v>197.5745061848958</x:v>
      </x:c>
      <x:c r="E1718" s="97" t="str">
        <x:v>0:00</x:v>
      </x:c>
      <x:c r="F1718" s="98" t="n">
        <x:v>5957.790324436488</x:v>
      </x:c>
    </x:row>
    <x:row r="1719">
      <x:c r="A1719" s="76"/>
      <x:c r="B1719" s="77" t="str">
        <x:v>4:00-8:00</x:v>
      </x:c>
      <x:c r="C1719" s="78" t="n">
        <x:v>898.0390776041666</x:v>
      </x:c>
      <x:c r="D1719" s="78" t="n">
        <x:v>5396.583866419578</x:v>
      </x:c>
      <x:c r="E1719" s="77" t="str">
        <x:v>24:00</x:v>
      </x:c>
      <x:c r="F1719" s="78" t="n">
        <x:v>5990.377475261862</x:v>
      </x:c>
    </x:row>
    <x:row r="1720">
      <x:c r="A1720" s="76"/>
      <x:c r="B1720" s="77" t="str">
        <x:v>8:00-12:00</x:v>
      </x:c>
      <x:c r="C1720" s="78" t="n">
        <x:v>7079.943433333334</x:v>
      </x:c>
      <x:c r="D1720" s="78" t="n">
        <x:v>0</x:v>
      </x:c>
      <x:c r="E1720" s="77"/>
      <x:c r="F1720" s="78"/>
    </x:row>
    <x:row r="1721">
      <x:c r="A1721" s="76"/>
      <x:c r="B1721" s="77" t="str">
        <x:v>12:00-16:00</x:v>
      </x:c>
      <x:c r="C1721" s="78" t="n">
        <x:v>3586.7232333333327</x:v>
      </x:c>
      <x:c r="D1721" s="78" t="n">
        <x:v>193.74950398412935</x:v>
      </x:c>
      <x:c r="E1721" s="77"/>
      <x:c r="F1721" s="78"/>
    </x:row>
    <x:row r="1722">
      <x:c r="A1722" s="76"/>
      <x:c r="B1722" s="77" t="str">
        <x:v>16:00-20:00</x:v>
      </x:c>
      <x:c r="C1722" s="78" t="n">
        <x:v>35.90773909133584</x:v>
      </x:c>
      <x:c r="D1722" s="78" t="n">
        <x:v>6569.673780584299</x:v>
      </x:c>
      <x:c r="E1722" s="77"/>
      <x:c r="F1722" s="78"/>
    </x:row>
    <x:row r="1723">
      <x:c r="A1723" s="93"/>
      <x:c r="B1723" s="94" t="str">
        <x:v>20:00-24:00</x:v>
      </x:c>
      <x:c r="C1723" s="95" t="n">
        <x:v>5393.8344643188975</x:v>
      </x:c>
      <x:c r="D1723" s="95" t="n">
        <x:v>1963.3281724581861</x:v>
      </x:c>
      <x:c r="E1723" s="94"/>
      <x:c r="F1723" s="95"/>
    </x:row>
    <x:row r="1724">
      <x:c r="A1724" s="96" t="n">
        <x:v>45976</x:v>
      </x:c>
      <x:c r="B1724" s="97" t="str">
        <x:v>0:00-4:00</x:v>
      </x:c>
      <x:c r="C1724" s="98" t="n">
        <x:v>629.7976518466618</x:v>
      </x:c>
      <x:c r="D1724" s="98" t="n">
        <x:v>194.12372291666662</x:v>
      </x:c>
      <x:c r="E1724" s="97" t="str">
        <x:v>0:00</x:v>
      </x:c>
      <x:c r="F1724" s="98" t="n">
        <x:v>5990.377475261862</x:v>
      </x:c>
    </x:row>
    <x:row r="1725">
      <x:c r="A1725" s="76"/>
      <x:c r="B1725" s="77" t="str">
        <x:v>4:00-8:00</x:v>
      </x:c>
      <x:c r="C1725" s="78" t="n">
        <x:v>829.8501388020832</x:v>
      </x:c>
      <x:c r="D1725" s="78" t="n">
        <x:v>5299.530715244489</x:v>
      </x:c>
      <x:c r="E1725" s="77" t="str">
        <x:v>24:00</x:v>
      </x:c>
      <x:c r="F1725" s="78" t="n">
        <x:v>5941.628027766203</x:v>
      </x:c>
    </x:row>
    <x:row r="1726">
      <x:c r="A1726" s="76"/>
      <x:c r="B1726" s="77" t="str">
        <x:v>8:00-12:00</x:v>
      </x:c>
      <x:c r="C1726" s="78" t="n">
        <x:v>6854.320816666666</x:v>
      </x:c>
      <x:c r="D1726" s="78" t="n">
        <x:v>29.450733333333343</x:v>
      </x:c>
      <x:c r="E1726" s="77"/>
      <x:c r="F1726" s="78"/>
    </x:row>
    <x:row r="1727">
      <x:c r="A1727" s="76"/>
      <x:c r="B1727" s="77" t="str">
        <x:v>12:00-16:00</x:v>
      </x:c>
      <x:c r="C1727" s="78" t="n">
        <x:v>3848.704780041149</x:v>
      </x:c>
      <x:c r="D1727" s="78" t="n">
        <x:v>81.37760545172553</x:v>
      </x:c>
      <x:c r="E1727" s="77"/>
      <x:c r="F1727" s="78"/>
    </x:row>
    <x:row r="1728">
      <x:c r="A1728" s="76"/>
      <x:c r="B1728" s="77" t="str">
        <x:v>16:00-20:00</x:v>
      </x:c>
      <x:c r="C1728" s="78" t="n">
        <x:v>74.71251728629814</x:v>
      </x:c>
      <x:c r="D1728" s="78" t="n">
        <x:v>6357.010331559424</x:v>
      </x:c>
      <x:c r="E1728" s="77"/>
      <x:c r="F1728" s="78"/>
    </x:row>
    <x:row r="1729">
      <x:c r="A1729" s="93"/>
      <x:c r="B1729" s="94" t="str">
        <x:v>20:00-24:00</x:v>
      </x:c>
      <x:c r="C1729" s="95" t="n">
        <x:v>5338.548056839152</x:v>
      </x:c>
      <x:c r="D1729" s="95" t="n">
        <x:v>2318.8879030408843</x:v>
      </x:c>
      <x:c r="E1729" s="94"/>
      <x:c r="F1729" s="95"/>
    </x:row>
    <x:row r="1730">
      <x:c r="A1730" s="96" t="n">
        <x:v>45977</x:v>
      </x:c>
      <x:c r="B1730" s="97" t="str">
        <x:v>0:00-4:00</x:v>
      </x:c>
      <x:c r="C1730" s="98" t="n">
        <x:v>4787.248706692067</x:v>
      </x:c>
      <x:c r="D1730" s="98" t="n">
        <x:v>151.6076328776042</x:v>
      </x:c>
      <x:c r="E1730" s="97" t="str">
        <x:v>0:00</x:v>
      </x:c>
      <x:c r="F1730" s="98" t="n">
        <x:v>5941.628027766203</x:v>
      </x:c>
    </x:row>
    <x:row r="1731">
      <x:c r="A1731" s="76"/>
      <x:c r="B1731" s="77" t="str">
        <x:v>4:00-8:00</x:v>
      </x:c>
      <x:c r="C1731" s="78" t="n">
        <x:v>1682.9521660015148</x:v>
      </x:c>
      <x:c r="D1731" s="78" t="n">
        <x:v>4636.001114111935</x:v>
      </x:c>
      <x:c r="E1731" s="77" t="str">
        <x:v>24:00</x:v>
      </x:c>
      <x:c r="F1731" s="78" t="n">
        <x:v>5773.768094330875</x:v>
      </x:c>
    </x:row>
    <x:row r="1732">
      <x:c r="A1732" s="76"/>
      <x:c r="B1732" s="77" t="str">
        <x:v>8:00-12:00</x:v>
      </x:c>
      <x:c r="C1732" s="78" t="n">
        <x:v>5291.465603212614</x:v>
      </x:c>
      <x:c r="D1732" s="78" t="n">
        <x:v>4720.719184881846</x:v>
      </x:c>
      <x:c r="E1732" s="77"/>
      <x:c r="F1732" s="78"/>
    </x:row>
    <x:row r="1733">
      <x:c r="A1733" s="76"/>
      <x:c r="B1733" s="77" t="str">
        <x:v>12:00-16:00</x:v>
      </x:c>
      <x:c r="C1733" s="78" t="n">
        <x:v>5988.13648395024</x:v>
      </x:c>
      <x:c r="D1733" s="78" t="n">
        <x:v>1478.5252114833754</x:v>
      </x:c>
      <x:c r="E1733" s="77"/>
      <x:c r="F1733" s="78"/>
    </x:row>
    <x:row r="1734">
      <x:c r="A1734" s="76"/>
      <x:c r="B1734" s="77" t="str">
        <x:v>16:00-20:00</x:v>
      </x:c>
      <x:c r="C1734" s="78" t="n">
        <x:v>13.7469284349883</x:v>
      </x:c>
      <x:c r="D1734" s="78" t="n">
        <x:v>6423.091751821536</x:v>
      </x:c>
      <x:c r="E1734" s="77"/>
      <x:c r="F1734" s="78"/>
    </x:row>
    <x:row r="1735">
      <x:c r="A1735" s="93"/>
      <x:c r="B1735" s="94" t="str">
        <x:v>20:00-24:00</x:v>
      </x:c>
      <x:c r="C1735" s="95" t="n">
        <x:v>5271.386143707401</x:v>
      </x:c>
      <x:c r="D1735" s="95" t="n">
        <x:v>1399.4272308345492</x:v>
      </x:c>
      <x:c r="E1735" s="94"/>
      <x:c r="F1735" s="95"/>
    </x:row>
    <x:row r="1736">
      <x:c r="A1736" s="96" t="n">
        <x:v>45978</x:v>
      </x:c>
      <x:c r="B1736" s="97" t="str">
        <x:v>0:00-4:00</x:v>
      </x:c>
      <x:c r="C1736" s="98" t="n">
        <x:v>4918.983087852846</x:v>
      </x:c>
      <x:c r="D1736" s="98" t="n">
        <x:v>246.64375566406238</x:v>
      </x:c>
      <x:c r="E1736" s="97" t="str">
        <x:v>0:00</x:v>
      </x:c>
      <x:c r="F1736" s="98" t="n">
        <x:v>5773.768094330875</x:v>
      </x:c>
    </x:row>
    <x:row r="1737">
      <x:c r="A1737" s="76"/>
      <x:c r="B1737" s="77" t="str">
        <x:v>4:00-8:00</x:v>
      </x:c>
      <x:c r="C1737" s="78" t="n">
        <x:v>1699.6169042240122</x:v>
      </x:c>
      <x:c r="D1737" s="78" t="n">
        <x:v>4220.906391630388</x:v>
      </x:c>
      <x:c r="E1737" s="77" t="str">
        <x:v>24:00</x:v>
      </x:c>
      <x:c r="F1737" s="78" t="n">
        <x:v>5970.252410206887</x:v>
      </x:c>
    </x:row>
    <x:row r="1738">
      <x:c r="A1738" s="76"/>
      <x:c r="B1738" s="77" t="str">
        <x:v>8:00-12:00</x:v>
      </x:c>
      <x:c r="C1738" s="78" t="n">
        <x:v>5799.444069738203</x:v>
      </x:c>
      <x:c r="D1738" s="78" t="n">
        <x:v>5009.9071311856</x:v>
      </x:c>
      <x:c r="E1738" s="77"/>
      <x:c r="F1738" s="78"/>
    </x:row>
    <x:row r="1739">
      <x:c r="A1739" s="76"/>
      <x:c r="B1739" s="77" t="str">
        <x:v>12:00-16:00</x:v>
      </x:c>
      <x:c r="C1739" s="78" t="n">
        <x:v>6040.878735591383</x:v>
      </x:c>
      <x:c r="D1739" s="78" t="n">
        <x:v>1003.5503595939492</x:v>
      </x:c>
      <x:c r="E1739" s="77"/>
      <x:c r="F1739" s="78"/>
    </x:row>
    <x:row r="1740">
      <x:c r="A1740" s="76"/>
      <x:c r="B1740" s="77" t="str">
        <x:v>16:00-20:00</x:v>
      </x:c>
      <x:c r="C1740" s="78" t="n">
        <x:v>89.20382830283634</x:v>
      </x:c>
      <x:c r="D1740" s="78" t="n">
        <x:v>5923.626204589171</x:v>
      </x:c>
      <x:c r="E1740" s="77"/>
      <x:c r="F1740" s="78"/>
    </x:row>
    <x:row r="1741">
      <x:c r="A1741" s="93"/>
      <x:c r="B1741" s="94" t="str">
        <x:v>20:00-24:00</x:v>
      </x:c>
      <x:c r="C1741" s="95" t="n">
        <x:v>5389.493953446503</x:v>
      </x:c>
      <x:c r="D1741" s="95" t="n">
        <x:v>2808.002942164614</x:v>
      </x:c>
      <x:c r="E1741" s="94"/>
      <x:c r="F1741" s="95"/>
    </x:row>
    <x:row r="1742">
      <x:c r="A1742" s="96" t="n">
        <x:v>45979</x:v>
      </x:c>
      <x:c r="B1742" s="97" t="str">
        <x:v>0:00-4:00</x:v>
      </x:c>
      <x:c r="C1742" s="98" t="n">
        <x:v>4591.970316284882</x:v>
      </x:c>
      <x:c r="D1742" s="98" t="n">
        <x:v>95.84182265625</x:v>
      </x:c>
      <x:c r="E1742" s="97" t="str">
        <x:v>0:00</x:v>
      </x:c>
      <x:c r="F1742" s="98" t="n">
        <x:v>5970.252410206887</x:v>
      </x:c>
    </x:row>
    <x:row r="1743">
      <x:c r="A1743" s="76"/>
      <x:c r="B1743" s="77" t="str">
        <x:v>4:00-8:00</x:v>
      </x:c>
      <x:c r="C1743" s="78" t="n">
        <x:v>1725.433091157912</x:v>
      </x:c>
      <x:c r="D1743" s="78" t="n">
        <x:v>4135.0418522675</x:v>
      </x:c>
      <x:c r="E1743" s="77" t="str">
        <x:v>24:00</x:v>
      </x:c>
      <x:c r="F1743" s="78" t="n">
        <x:v>5938.763611260852</x:v>
      </x:c>
    </x:row>
    <x:row r="1744">
      <x:c r="A1744" s="76"/>
      <x:c r="B1744" s="77" t="str">
        <x:v>8:00-12:00</x:v>
      </x:c>
      <x:c r="C1744" s="78" t="n">
        <x:v>5464.323237269007</x:v>
      </x:c>
      <x:c r="D1744" s="78" t="n">
        <x:v>5076.431423202773</x:v>
      </x:c>
      <x:c r="E1744" s="77"/>
      <x:c r="F1744" s="78"/>
    </x:row>
    <x:row r="1745">
      <x:c r="A1745" s="76"/>
      <x:c r="B1745" s="77" t="str">
        <x:v>12:00-16:00</x:v>
      </x:c>
      <x:c r="C1745" s="78" t="n">
        <x:v>4976.108956784907</x:v>
      </x:c>
      <x:c r="D1745" s="78" t="n">
        <x:v>2018.3720803707117</x:v>
      </x:c>
      <x:c r="E1745" s="77"/>
      <x:c r="F1745" s="78"/>
    </x:row>
    <x:row r="1746">
      <x:c r="A1746" s="76"/>
      <x:c r="B1746" s="77" t="str">
        <x:v>16:00-20:00</x:v>
      </x:c>
      <x:c r="C1746" s="78" t="n">
        <x:v>69.5710722284366</x:v>
      </x:c>
      <x:c r="D1746" s="78" t="n">
        <x:v>6012.449988230624</x:v>
      </x:c>
      <x:c r="E1746" s="77"/>
      <x:c r="F1746" s="78"/>
    </x:row>
    <x:row r="1747">
      <x:c r="A1747" s="93"/>
      <x:c r="B1747" s="94" t="str">
        <x:v>20:00-24:00</x:v>
      </x:c>
      <x:c r="C1747" s="95" t="n">
        <x:v>5316.243551558481</x:v>
      </x:c>
      <x:c r="D1747" s="95" t="n">
        <x:v>626.5594348033128</x:v>
      </x:c>
      <x:c r="E1747" s="94"/>
      <x:c r="F1747" s="95"/>
    </x:row>
    <x:row r="1748">
      <x:c r="A1748" s="96" t="n">
        <x:v>45980</x:v>
      </x:c>
      <x:c r="B1748" s="97" t="str">
        <x:v>0:00-4:00</x:v>
      </x:c>
      <x:c r="C1748" s="98" t="n">
        <x:v>4611.303348924574</x:v>
      </x:c>
      <x:c r="D1748" s="98" t="n">
        <x:v>228.4089298828124</x:v>
      </x:c>
      <x:c r="E1748" s="97" t="str">
        <x:v>0:00</x:v>
      </x:c>
      <x:c r="F1748" s="98" t="n">
        <x:v>5938.763611260852</x:v>
      </x:c>
    </x:row>
    <x:row r="1749">
      <x:c r="A1749" s="76"/>
      <x:c r="B1749" s="77" t="str">
        <x:v>4:00-8:00</x:v>
      </x:c>
      <x:c r="C1749" s="78" t="n">
        <x:v>1724.4397982978953</x:v>
      </x:c>
      <x:c r="D1749" s="78" t="n">
        <x:v>4196.112844811274</x:v>
      </x:c>
      <x:c r="E1749" s="77" t="str">
        <x:v>24:00</x:v>
      </x:c>
      <x:c r="F1749" s="78" t="n">
        <x:v>5819.05400357205</x:v>
      </x:c>
    </x:row>
    <x:row r="1750">
      <x:c r="A1750" s="76"/>
      <x:c r="B1750" s="77" t="str">
        <x:v>8:00-12:00</x:v>
      </x:c>
      <x:c r="C1750" s="78" t="n">
        <x:v>5537.987504504061</x:v>
      </x:c>
      <x:c r="D1750" s="78" t="n">
        <x:v>4972.317424690879</x:v>
      </x:c>
      <x:c r="E1750" s="77"/>
      <x:c r="F1750" s="78"/>
    </x:row>
    <x:row r="1751">
      <x:c r="A1751" s="76"/>
      <x:c r="B1751" s="77" t="str">
        <x:v>12:00-16:00</x:v>
      </x:c>
      <x:c r="C1751" s="78" t="n">
        <x:v>5919.182430074653</x:v>
      </x:c>
      <x:c r="D1751" s="78" t="n">
        <x:v>1447.6873204635726</x:v>
      </x:c>
      <x:c r="E1751" s="77"/>
      <x:c r="F1751" s="78"/>
    </x:row>
    <x:row r="1752">
      <x:c r="A1752" s="76"/>
      <x:c r="B1752" s="77" t="str">
        <x:v>16:00-20:00</x:v>
      </x:c>
      <x:c r="C1752" s="78" t="n">
        <x:v>45.932746926710934</x:v>
      </x:c>
      <x:c r="D1752" s="78" t="n">
        <x:v>5939.790962344345</x:v>
      </x:c>
      <x:c r="E1752" s="77"/>
      <x:c r="F1752" s="78"/>
    </x:row>
    <x:row r="1753">
      <x:c r="A1753" s="93"/>
      <x:c r="B1753" s="94" t="str">
        <x:v>20:00-24:00</x:v>
      </x:c>
      <x:c r="C1753" s="95" t="n">
        <x:v>5262.763124019419</x:v>
      </x:c>
      <x:c r="D1753" s="95" t="n">
        <x:v>2035.7244164523604</x:v>
      </x:c>
      <x:c r="E1753" s="94"/>
      <x:c r="F1753" s="95"/>
    </x:row>
    <x:row r="1754">
      <x:c r="A1754" s="96" t="n">
        <x:v>45981</x:v>
      </x:c>
      <x:c r="B1754" s="97" t="str">
        <x:v>0:00-4:00</x:v>
      </x:c>
      <x:c r="C1754" s="98" t="n">
        <x:v>4820.184391126541</x:v>
      </x:c>
      <x:c r="D1754" s="98" t="n">
        <x:v>164.46246562500005</x:v>
      </x:c>
      <x:c r="E1754" s="97" t="str">
        <x:v>0:00</x:v>
      </x:c>
      <x:c r="F1754" s="98" t="n">
        <x:v>5819.05400357205</x:v>
      </x:c>
    </x:row>
    <x:row r="1755">
      <x:c r="A1755" s="76"/>
      <x:c r="B1755" s="77" t="str">
        <x:v>4:00-8:00</x:v>
      </x:c>
      <x:c r="C1755" s="78" t="n">
        <x:v>1682.8166749486775</x:v>
      </x:c>
      <x:c r="D1755" s="78" t="n">
        <x:v>3709.2434220150744</x:v>
      </x:c>
      <x:c r="E1755" s="77" t="str">
        <x:v>24:00</x:v>
      </x:c>
      <x:c r="F1755" s="78" t="n">
        <x:v>5893.529653302951</x:v>
      </x:c>
    </x:row>
    <x:row r="1756">
      <x:c r="A1756" s="76"/>
      <x:c r="B1756" s="77" t="str">
        <x:v>8:00-12:00</x:v>
      </x:c>
      <x:c r="C1756" s="78" t="n">
        <x:v>5779.8868039478875</x:v>
      </x:c>
      <x:c r="D1756" s="78" t="n">
        <x:v>5078.232216666666</x:v>
      </x:c>
      <x:c r="E1756" s="77"/>
      <x:c r="F1756" s="78"/>
    </x:row>
    <x:row r="1757">
      <x:c r="A1757" s="76"/>
      <x:c r="B1757" s="77" t="str">
        <x:v>12:00-16:00</x:v>
      </x:c>
      <x:c r="C1757" s="78" t="n">
        <x:v>5421.101026353636</x:v>
      </x:c>
      <x:c r="D1757" s="78" t="n">
        <x:v>2260.484648203267</x:v>
      </x:c>
      <x:c r="E1757" s="77"/>
      <x:c r="F1757" s="78"/>
    </x:row>
    <x:row r="1758">
      <x:c r="A1758" s="76"/>
      <x:c r="B1758" s="77" t="str">
        <x:v>16:00-20:00</x:v>
      </x:c>
      <x:c r="C1758" s="78" t="n">
        <x:v>30.337610751384087</x:v>
      </x:c>
      <x:c r="D1758" s="78" t="n">
        <x:v>6033.457706112842</x:v>
      </x:c>
      <x:c r="E1758" s="77"/>
      <x:c r="F1758" s="78"/>
    </x:row>
    <x:row r="1759">
      <x:c r="A1759" s="93"/>
      <x:c r="B1759" s="94" t="str">
        <x:v>20:00-24:00</x:v>
      </x:c>
      <x:c r="C1759" s="95" t="n">
        <x:v>5282.719892639211</x:v>
      </x:c>
      <x:c r="D1759" s="95" t="n">
        <x:v>1330.8990404308825</x:v>
      </x:c>
      <x:c r="E1759" s="94"/>
      <x:c r="F1759" s="95"/>
    </x:row>
    <x:row r="1760">
      <x:c r="A1760" s="96" t="n">
        <x:v>45982</x:v>
      </x:c>
      <x:c r="B1760" s="97" t="str">
        <x:v>0:00-4:00</x:v>
      </x:c>
      <x:c r="C1760" s="98" t="n">
        <x:v>1083.9326180284368</x:v>
      </x:c>
      <x:c r="D1760" s="98" t="n">
        <x:v>434.7218254557291</x:v>
      </x:c>
      <x:c r="E1760" s="97" t="str">
        <x:v>0:00</x:v>
      </x:c>
      <x:c r="F1760" s="98" t="n">
        <x:v>5893.529653302951</x:v>
      </x:c>
    </x:row>
    <x:row r="1761">
      <x:c r="A1761" s="76"/>
      <x:c r="B1761" s="77" t="str">
        <x:v>4:00-8:00</x:v>
      </x:c>
      <x:c r="C1761" s="78" t="n">
        <x:v>838.1498686848959</x:v>
      </x:c>
      <x:c r="D1761" s="78" t="n">
        <x:v>5346.341676754729</x:v>
      </x:c>
      <x:c r="E1761" s="77" t="str">
        <x:v>24:00</x:v>
      </x:c>
      <x:c r="F1761" s="78" t="n">
        <x:v>5954.710123148871</x:v>
      </x:c>
    </x:row>
    <x:row r="1762">
      <x:c r="A1762" s="76"/>
      <x:c r="B1762" s="77" t="str">
        <x:v>8:00-12:00</x:v>
      </x:c>
      <x:c r="C1762" s="78" t="n">
        <x:v>6907.003083333333</x:v>
      </x:c>
      <x:c r="D1762" s="78" t="n">
        <x:v>30.163333333333334</x:v>
      </x:c>
      <x:c r="E1762" s="77"/>
      <x:c r="F1762" s="78"/>
    </x:row>
    <x:row r="1763">
      <x:c r="A1763" s="76"/>
      <x:c r="B1763" s="77" t="str">
        <x:v>12:00-16:00</x:v>
      </x:c>
      <x:c r="C1763" s="78" t="n">
        <x:v>3810.4462349154687</x:v>
      </x:c>
      <x:c r="D1763" s="78" t="n">
        <x:v>87.62189061721494</x:v>
      </x:c>
      <x:c r="E1763" s="77"/>
      <x:c r="F1763" s="78"/>
    </x:row>
    <x:row r="1764">
      <x:c r="A1764" s="76"/>
      <x:c r="B1764" s="77" t="str">
        <x:v>16:00-20:00</x:v>
      </x:c>
      <x:c r="C1764" s="78" t="n">
        <x:v>51.88687692519658</x:v>
      </x:c>
      <x:c r="D1764" s="78" t="n">
        <x:v>6294.8355271678665</x:v>
      </x:c>
      <x:c r="E1764" s="77"/>
      <x:c r="F1764" s="78"/>
    </x:row>
    <x:row r="1765">
      <x:c r="A1765" s="93"/>
      <x:c r="B1765" s="94" t="str">
        <x:v>20:00-24:00</x:v>
      </x:c>
      <x:c r="C1765" s="95" t="n">
        <x:v>5333.059639709523</x:v>
      </x:c>
      <x:c r="D1765" s="95" t="n">
        <x:v>2351.0807643032554</x:v>
      </x:c>
      <x:c r="E1765" s="94"/>
      <x:c r="F1765" s="95"/>
    </x:row>
    <x:row r="1766">
      <x:c r="A1766" s="96" t="n">
        <x:v>45983</x:v>
      </x:c>
      <x:c r="B1766" s="97" t="str">
        <x:v>0:00-4:00</x:v>
      </x:c>
      <x:c r="C1766" s="98" t="n">
        <x:v>1219.3075826650024</x:v>
      </x:c>
      <x:c r="D1766" s="98" t="n">
        <x:v>237.54951920572918</x:v>
      </x:c>
      <x:c r="E1766" s="97" t="str">
        <x:v>0:00</x:v>
      </x:c>
      <x:c r="F1766" s="98" t="n">
        <x:v>5954.710123148871</x:v>
      </x:c>
    </x:row>
    <x:row r="1767">
      <x:c r="A1767" s="76"/>
      <x:c r="B1767" s="77" t="str">
        <x:v>4:00-8:00</x:v>
      </x:c>
      <x:c r="C1767" s="78" t="n">
        <x:v>833.3333333333333</x:v>
      </x:c>
      <x:c r="D1767" s="78" t="n">
        <x:v>5704.328733586907</x:v>
      </x:c>
      <x:c r="E1767" s="77" t="str">
        <x:v>24:00</x:v>
      </x:c>
      <x:c r="F1767" s="78" t="n">
        <x:v>5901.6729557385715</x:v>
      </x:c>
    </x:row>
    <x:row r="1768">
      <x:c r="A1768" s="76"/>
      <x:c r="B1768" s="77" t="str">
        <x:v>8:00-12:00</x:v>
      </x:c>
      <x:c r="C1768" s="78" t="n">
        <x:v>5785.320083333332</x:v>
      </x:c>
      <x:c r="D1768" s="78" t="n">
        <x:v>2.9206034999999475</x:v>
      </x:c>
      <x:c r="E1768" s="77"/>
      <x:c r="F1768" s="78"/>
    </x:row>
    <x:row r="1769">
      <x:c r="A1769" s="76"/>
      <x:c r="B1769" s="77" t="str">
        <x:v>12:00-16:00</x:v>
      </x:c>
      <x:c r="C1769" s="78" t="n">
        <x:v>4910.0004872125155</x:v>
      </x:c>
      <x:c r="D1769" s="78" t="n">
        <x:v>22.013234142754754</x:v>
      </x:c>
      <x:c r="E1769" s="77"/>
      <x:c r="F1769" s="78"/>
    </x:row>
    <x:row r="1770">
      <x:c r="A1770" s="76"/>
      <x:c r="B1770" s="77" t="str">
        <x:v>16:00-20:00</x:v>
      </x:c>
      <x:c r="C1770" s="78" t="n">
        <x:v>27.380008315735267</x:v>
      </x:c>
      <x:c r="D1770" s="78" t="n">
        <x:v>6573.690292893193</x:v>
      </x:c>
      <x:c r="E1770" s="77"/>
      <x:c r="F1770" s="78"/>
    </x:row>
    <x:row r="1771">
      <x:c r="A1771" s="93"/>
      <x:c r="B1771" s="94" t="str">
        <x:v>20:00-24:00</x:v>
      </x:c>
      <x:c r="C1771" s="95" t="n">
        <x:v>5334.854264065714</x:v>
      </x:c>
      <x:c r="D1771" s="95" t="n">
        <x:v>2176.489632070449</x:v>
      </x:c>
      <x:c r="E1771" s="94"/>
      <x:c r="F1771" s="95"/>
    </x:row>
    <x:row r="1772">
      <x:c r="A1772" s="96" t="n">
        <x:v>45984</x:v>
      </x:c>
      <x:c r="B1772" s="97" t="str">
        <x:v>0:00-4:00</x:v>
      </x:c>
      <x:c r="C1772" s="98" t="n">
        <x:v>4682.209209422421</x:v>
      </x:c>
      <x:c r="D1772" s="98" t="n">
        <x:v>120.44795227864581</x:v>
      </x:c>
      <x:c r="E1772" s="97" t="str">
        <x:v>0:00</x:v>
      </x:c>
      <x:c r="F1772" s="98" t="n">
        <x:v>5901.6729557385715</x:v>
      </x:c>
    </x:row>
    <x:row r="1773">
      <x:c r="A1773" s="76"/>
      <x:c r="B1773" s="77" t="str">
        <x:v>4:00-8:00</x:v>
      </x:c>
      <x:c r="C1773" s="78" t="n">
        <x:v>1604.0687526700442</x:v>
      </x:c>
      <x:c r="D1773" s="78" t="n">
        <x:v>3814.49696501186</x:v>
      </x:c>
      <x:c r="E1773" s="77" t="str">
        <x:v>24:00</x:v>
      </x:c>
      <x:c r="F1773" s="78" t="n">
        <x:v>5906.182409450233</x:v>
      </x:c>
    </x:row>
    <x:row r="1774">
      <x:c r="A1774" s="76"/>
      <x:c r="B1774" s="77" t="str">
        <x:v>8:00-12:00</x:v>
      </x:c>
      <x:c r="C1774" s="78" t="n">
        <x:v>5383.241501719569</x:v>
      </x:c>
      <x:c r="D1774" s="78" t="n">
        <x:v>5388.445892169106</x:v>
      </x:c>
      <x:c r="E1774" s="77"/>
      <x:c r="F1774" s="78"/>
    </x:row>
    <x:row r="1775">
      <x:c r="A1775" s="76"/>
      <x:c r="B1775" s="77" t="str">
        <x:v>12:00-16:00</x:v>
      </x:c>
      <x:c r="C1775" s="78" t="n">
        <x:v>6646.246584700181</x:v>
      </x:c>
      <x:c r="D1775" s="78" t="n">
        <x:v>1119.1919172459352</x:v>
      </x:c>
      <x:c r="E1775" s="77"/>
      <x:c r="F1775" s="78"/>
    </x:row>
    <x:row r="1776">
      <x:c r="A1776" s="76"/>
      <x:c r="B1776" s="77" t="str">
        <x:v>16:00-20:00</x:v>
      </x:c>
      <x:c r="C1776" s="78" t="n">
        <x:v>48.75645423886847</x:v>
      </x:c>
      <x:c r="D1776" s="78" t="n">
        <x:v>6268.650768969045</x:v>
      </x:c>
      <x:c r="E1776" s="77"/>
      <x:c r="F1776" s="78"/>
    </x:row>
    <x:row r="1777">
      <x:c r="A1777" s="93"/>
      <x:c r="B1777" s="94" t="str">
        <x:v>20:00-24:00</x:v>
      </x:c>
      <x:c r="C1777" s="95" t="n">
        <x:v>5267.1994739615475</x:v>
      </x:c>
      <x:c r="D1777" s="95" t="n">
        <x:v>2426.402797122151</x:v>
      </x:c>
      <x:c r="E1777" s="94"/>
      <x:c r="F1777" s="95"/>
    </x:row>
    <x:row r="1778">
      <x:c r="A1778" s="96" t="n">
        <x:v>45985</x:v>
      </x:c>
      <x:c r="B1778" s="97" t="str">
        <x:v>0:00-4:00</x:v>
      </x:c>
      <x:c r="C1778" s="98" t="n">
        <x:v>4614.4481978113745</x:v>
      </x:c>
      <x:c r="D1778" s="98" t="n">
        <x:v>105.08214830729185</x:v>
      </x:c>
      <x:c r="E1778" s="97" t="str">
        <x:v>0:00</x:v>
      </x:c>
      <x:c r="F1778" s="98" t="n">
        <x:v>5906.182409450233</x:v>
      </x:c>
    </x:row>
    <x:row r="1779">
      <x:c r="A1779" s="76"/>
      <x:c r="B1779" s="77" t="str">
        <x:v>4:00-8:00</x:v>
      </x:c>
      <x:c r="C1779" s="78" t="n">
        <x:v>1724.1712018880207</x:v>
      </x:c>
      <x:c r="D1779" s="78" t="n">
        <x:v>3526.426079072384</x:v>
      </x:c>
      <x:c r="E1779" s="77" t="str">
        <x:v>24:00</x:v>
      </x:c>
      <x:c r="F1779" s="78" t="n">
        <x:v>5741.89932027416</x:v>
      </x:c>
    </x:row>
    <x:row r="1780">
      <x:c r="A1780" s="76"/>
      <x:c r="B1780" s="77" t="str">
        <x:v>8:00-12:00</x:v>
      </x:c>
      <x:c r="C1780" s="78" t="n">
        <x:v>6014.600879403353</x:v>
      </x:c>
      <x:c r="D1780" s="78" t="n">
        <x:v>5033.445966666666</x:v>
      </x:c>
      <x:c r="E1780" s="77"/>
      <x:c r="F1780" s="78"/>
    </x:row>
    <x:row r="1781">
      <x:c r="A1781" s="76"/>
      <x:c r="B1781" s="77" t="str">
        <x:v>12:00-16:00</x:v>
      </x:c>
      <x:c r="C1781" s="78" t="n">
        <x:v>5406.7608444527905</x:v>
      </x:c>
      <x:c r="D1781" s="78" t="n">
        <x:v>1883.7840240043383</x:v>
      </x:c>
      <x:c r="E1781" s="77"/>
      <x:c r="F1781" s="78"/>
    </x:row>
    <x:row r="1782">
      <x:c r="A1782" s="76"/>
      <x:c r="B1782" s="77" t="str">
        <x:v>16:00-20:00</x:v>
      </x:c>
      <x:c r="C1782" s="78" t="n">
        <x:v>94.77784434628848</x:v>
      </x:c>
      <x:c r="D1782" s="78" t="n">
        <x:v>6014.2117811753415</x:v>
      </x:c>
      <x:c r="E1782" s="77"/>
      <x:c r="F1782" s="78"/>
    </x:row>
    <x:row r="1783">
      <x:c r="A1783" s="93"/>
      <x:c r="B1783" s="94" t="str">
        <x:v>20:00-24:00</x:v>
      </x:c>
      <x:c r="C1783" s="95" t="n">
        <x:v>5210.237569020865</x:v>
      </x:c>
      <x:c r="D1783" s="95" t="n">
        <x:v>2267.551975939824</x:v>
      </x:c>
      <x:c r="E1783" s="94"/>
      <x:c r="F1783" s="95"/>
    </x:row>
    <x:row r="1784">
      <x:c r="A1784" s="96" t="n">
        <x:v>45986</x:v>
      </x:c>
      <x:c r="B1784" s="97" t="str">
        <x:v>0:00-4:00</x:v>
      </x:c>
      <x:c r="C1784" s="98" t="n">
        <x:v>4864.164302625064</x:v>
      </x:c>
      <x:c r="D1784" s="98" t="n">
        <x:v>194.67807408854165</x:v>
      </x:c>
      <x:c r="E1784" s="97" t="str">
        <x:v>0:00</x:v>
      </x:c>
      <x:c r="F1784" s="98" t="n">
        <x:v>5741.89932027416</x:v>
      </x:c>
    </x:row>
    <x:row r="1785">
      <x:c r="A1785" s="76"/>
      <x:c r="B1785" s="77" t="str">
        <x:v>4:00-8:00</x:v>
      </x:c>
      <x:c r="C1785" s="78" t="n">
        <x:v>1654.6412422107423</x:v>
      </x:c>
      <x:c r="D1785" s="78" t="n">
        <x:v>3569.0322483966033</x:v>
      </x:c>
      <x:c r="E1785" s="77" t="str">
        <x:v>24:00</x:v>
      </x:c>
      <x:c r="F1785" s="78" t="n">
        <x:v>5903.268551054687</x:v>
      </x:c>
    </x:row>
    <x:row r="1786">
      <x:c r="A1786" s="76"/>
      <x:c r="B1786" s="77" t="str">
        <x:v>8:00-12:00</x:v>
      </x:c>
      <x:c r="C1786" s="78" t="n">
        <x:v>5311.28437403791</x:v>
      </x:c>
      <x:c r="D1786" s="78" t="n">
        <x:v>5604.2315570786</x:v>
      </x:c>
      <x:c r="E1786" s="77"/>
      <x:c r="F1786" s="78"/>
    </x:row>
    <x:row r="1787">
      <x:c r="A1787" s="76"/>
      <x:c r="B1787" s="77" t="str">
        <x:v>12:00-16:00</x:v>
      </x:c>
      <x:c r="C1787" s="78" t="n">
        <x:v>5904.608139409806</x:v>
      </x:c>
      <x:c r="D1787" s="78" t="n">
        <x:v>1524.2986953314862</x:v>
      </x:c>
      <x:c r="E1787" s="77"/>
      <x:c r="F1787" s="78"/>
    </x:row>
    <x:row r="1788">
      <x:c r="A1788" s="76"/>
      <x:c r="B1788" s="77" t="str">
        <x:v>16:00-20:00</x:v>
      </x:c>
      <x:c r="C1788" s="78" t="n">
        <x:v>55.36694289347027</x:v>
      </x:c>
      <x:c r="D1788" s="78" t="n">
        <x:v>6032.773330399658</x:v>
      </x:c>
      <x:c r="E1788" s="77"/>
      <x:c r="F1788" s="78"/>
    </x:row>
    <x:row r="1789">
      <x:c r="A1789" s="93"/>
      <x:c r="B1789" s="94" t="str">
        <x:v>20:00-24:00</x:v>
      </x:c>
      <x:c r="C1789" s="95" t="n">
        <x:v>5337.226991293723</x:v>
      </x:c>
      <x:c r="D1789" s="95" t="n">
        <x:v>1662.860300903917</x:v>
      </x:c>
      <x:c r="E1789" s="94"/>
      <x:c r="F1789" s="95"/>
    </x:row>
    <x:row r="1790">
      <x:c r="A1790" s="96" t="n">
        <x:v>45987</x:v>
      </x:c>
      <x:c r="B1790" s="97" t="str">
        <x:v>0:00-4:00</x:v>
      </x:c>
      <x:c r="C1790" s="98" t="n">
        <x:v>4851.077417534722</x:v>
      </x:c>
      <x:c r="D1790" s="98" t="n">
        <x:v>114.67373027343758</x:v>
      </x:c>
      <x:c r="E1790" s="97" t="str">
        <x:v>0:00</x:v>
      </x:c>
      <x:c r="F1790" s="98" t="n">
        <x:v>5903.268551054687</x:v>
      </x:c>
    </x:row>
    <x:row r="1791">
      <x:c r="A1791" s="76"/>
      <x:c r="B1791" s="77" t="str">
        <x:v>4:00-8:00</x:v>
      </x:c>
      <x:c r="C1791" s="78" t="n">
        <x:v>1673.612149434436</x:v>
      </x:c>
      <x:c r="D1791" s="78" t="n">
        <x:v>3524.624746110705</x:v>
      </x:c>
      <x:c r="E1791" s="77" t="str">
        <x:v>24:00</x:v>
      </x:c>
      <x:c r="F1791" s="78" t="n">
        <x:v>5929.687027342962</x:v>
      </x:c>
    </x:row>
    <x:row r="1792">
      <x:c r="A1792" s="76"/>
      <x:c r="B1792" s="77" t="str">
        <x:v>8:00-12:00</x:v>
      </x:c>
      <x:c r="C1792" s="78" t="n">
        <x:v>5527.772217348338</x:v>
      </x:c>
      <x:c r="D1792" s="78" t="n">
        <x:v>5878.641768810095</x:v>
      </x:c>
      <x:c r="E1792" s="77"/>
      <x:c r="F1792" s="78"/>
    </x:row>
    <x:row r="1793">
      <x:c r="A1793" s="76"/>
      <x:c r="B1793" s="77" t="str">
        <x:v>12:00-16:00</x:v>
      </x:c>
      <x:c r="C1793" s="78" t="n">
        <x:v>5387.4517178327405</x:v>
      </x:c>
      <x:c r="D1793" s="78" t="n">
        <x:v>2008.9540664068163</x:v>
      </x:c>
      <x:c r="E1793" s="77"/>
      <x:c r="F1793" s="78"/>
    </x:row>
    <x:row r="1794">
      <x:c r="A1794" s="76"/>
      <x:c r="B1794" s="77" t="str">
        <x:v>16:00-20:00</x:v>
      </x:c>
      <x:c r="C1794" s="78" t="n">
        <x:v>118.30288537056443</x:v>
      </x:c>
      <x:c r="D1794" s="78" t="n">
        <x:v>5902.44060159781</x:v>
      </x:c>
      <x:c r="E1794" s="77"/>
      <x:c r="F1794" s="78"/>
    </x:row>
    <x:row r="1795">
      <x:c r="A1795" s="93"/>
      <x:c r="B1795" s="94" t="str">
        <x:v>20:00-24:00</x:v>
      </x:c>
      <x:c r="C1795" s="95" t="n">
        <x:v>5310.336419984407</x:v>
      </x:c>
      <x:c r="D1795" s="95" t="n">
        <x:v>1070.4162322209108</x:v>
      </x:c>
      <x:c r="E1795" s="94"/>
      <x:c r="F1795" s="95"/>
    </x:row>
    <x:row r="1796">
      <x:c r="A1796" s="96" t="n">
        <x:v>45988</x:v>
      </x:c>
      <x:c r="B1796" s="97" t="str">
        <x:v>0:00-4:00</x:v>
      </x:c>
      <x:c r="C1796" s="98" t="n">
        <x:v>4719.337764106779</x:v>
      </x:c>
      <x:c r="D1796" s="98" t="n">
        <x:v>71.16437421875003</x:v>
      </x:c>
      <x:c r="E1796" s="97" t="str">
        <x:v>0:00</x:v>
      </x:c>
      <x:c r="F1796" s="98" t="n">
        <x:v>5929.687027342962</x:v>
      </x:c>
    </x:row>
    <x:row r="1797">
      <x:c r="A1797" s="76"/>
      <x:c r="B1797" s="77" t="str">
        <x:v>4:00-8:00</x:v>
      </x:c>
      <x:c r="C1797" s="78" t="n">
        <x:v>1691.0417943228163</x:v>
      </x:c>
      <x:c r="D1797" s="78" t="n">
        <x:v>3328.934436373498</x:v>
      </x:c>
      <x:c r="E1797" s="77" t="str">
        <x:v>24:00</x:v>
      </x:c>
      <x:c r="F1797" s="78" t="n">
        <x:v>5993.88496354673</x:v>
      </x:c>
    </x:row>
    <x:row r="1798">
      <x:c r="A1798" s="76"/>
      <x:c r="B1798" s="77" t="str">
        <x:v>8:00-12:00</x:v>
      </x:c>
      <x:c r="C1798" s="78" t="n">
        <x:v>5757.865694171903</x:v>
      </x:c>
      <x:c r="D1798" s="78" t="n">
        <x:v>5465.95</x:v>
      </x:c>
      <x:c r="E1798" s="77"/>
      <x:c r="F1798" s="78"/>
    </x:row>
    <x:row r="1799">
      <x:c r="A1799" s="76"/>
      <x:c r="B1799" s="77" t="str">
        <x:v>12:00-16:00</x:v>
      </x:c>
      <x:c r="C1799" s="78" t="n">
        <x:v>5798.789111991978</x:v>
      </x:c>
      <x:c r="D1799" s="78" t="n">
        <x:v>2102.53802779064</x:v>
      </x:c>
      <x:c r="E1799" s="77"/>
      <x:c r="F1799" s="78"/>
    </x:row>
    <x:row r="1800">
      <x:c r="A1800" s="76"/>
      <x:c r="B1800" s="77" t="str">
        <x:v>16:00-20:00</x:v>
      </x:c>
      <x:c r="C1800" s="78" t="n">
        <x:v>35.456945957475604</x:v>
      </x:c>
      <x:c r="D1800" s="78" t="n">
        <x:v>6061.82271137635</x:v>
      </x:c>
      <x:c r="E1800" s="77"/>
      <x:c r="F1800" s="78"/>
    </x:row>
    <x:row r="1801">
      <x:c r="A1801" s="93"/>
      <x:c r="B1801" s="94" t="str">
        <x:v>20:00-24:00</x:v>
      </x:c>
      <x:c r="C1801" s="95" t="n">
        <x:v>5374.291909243988</x:v>
      </x:c>
      <x:c r="D1801" s="95" t="n">
        <x:v>1847.0067156912753</x:v>
      </x:c>
      <x:c r="E1801" s="94"/>
      <x:c r="F1801" s="95"/>
    </x:row>
    <x:row r="1802">
      <x:c r="A1802" s="96" t="n">
        <x:v>45989</x:v>
      </x:c>
      <x:c r="B1802" s="97" t="str">
        <x:v>0:00-4:00</x:v>
      </x:c>
      <x:c r="C1802" s="98" t="n">
        <x:v>1360.8373467598624</x:v>
      </x:c>
      <x:c r="D1802" s="98" t="n">
        <x:v>193.2899574218749</x:v>
      </x:c>
      <x:c r="E1802" s="97" t="str">
        <x:v>0:00</x:v>
      </x:c>
      <x:c r="F1802" s="98" t="n">
        <x:v>5993.88496354673</x:v>
      </x:c>
    </x:row>
    <x:row r="1803">
      <x:c r="A1803" s="76"/>
      <x:c r="B1803" s="77" t="str">
        <x:v>4:00-8:00</x:v>
      </x:c>
      <x:c r="C1803" s="78" t="n">
        <x:v>860.4320524739582</x:v>
      </x:c>
      <x:c r="D1803" s="78" t="n">
        <x:v>5920.434723149576</x:v>
      </x:c>
      <x:c r="E1803" s="77" t="str">
        <x:v>24:00</x:v>
      </x:c>
      <x:c r="F1803" s="78" t="n">
        <x:v>6053.785696030092</x:v>
      </x:c>
    </x:row>
    <x:row r="1804">
      <x:c r="A1804" s="76"/>
      <x:c r="B1804" s="77" t="str">
        <x:v>8:00-12:00</x:v>
      </x:c>
      <x:c r="C1804" s="78" t="n">
        <x:v>5413.2805</x:v>
      </x:c>
      <x:c r="D1804" s="78" t="n">
        <x:v>0</x:v>
      </x:c>
      <x:c r="E1804" s="77"/>
      <x:c r="F1804" s="78"/>
    </x:row>
    <x:row r="1805">
      <x:c r="A1805" s="76"/>
      <x:c r="B1805" s="77" t="str">
        <x:v>12:00-16:00</x:v>
      </x:c>
      <x:c r="C1805" s="78" t="n">
        <x:v>5298.566258719831</x:v>
      </x:c>
      <x:c r="D1805" s="78" t="n">
        <x:v>111.45466528620794</x:v>
      </x:c>
      <x:c r="E1805" s="77"/>
      <x:c r="F1805" s="78"/>
    </x:row>
    <x:row r="1806">
      <x:c r="A1806" s="76"/>
      <x:c r="B1806" s="77" t="str">
        <x:v>16:00-20:00</x:v>
      </x:c>
      <x:c r="C1806" s="78" t="n">
        <x:v>24.624017934838548</x:v>
      </x:c>
      <x:c r="D1806" s="78" t="n">
        <x:v>6509.460625066793</x:v>
      </x:c>
      <x:c r="E1806" s="77"/>
      <x:c r="F1806" s="78"/>
    </x:row>
    <x:row r="1807">
      <x:c r="A1807" s="93"/>
      <x:c r="B1807" s="94" t="str">
        <x:v>20:00-24:00</x:v>
      </x:c>
      <x:c r="C1807" s="95" t="n">
        <x:v>5452.66899851466</x:v>
      </x:c>
      <x:c r="D1807" s="95" t="n">
        <x:v>2123.880801107075</x:v>
      </x:c>
      <x:c r="E1807" s="94"/>
      <x:c r="F1807" s="95"/>
    </x:row>
    <x:row r="1808">
      <x:c r="A1808" s="96" t="n">
        <x:v>45990</x:v>
      </x:c>
      <x:c r="B1808" s="97" t="str">
        <x:v>0:00-4:00</x:v>
      </x:c>
      <x:c r="C1808" s="98" t="n">
        <x:v>1522.9620657722007</x:v>
      </x:c>
      <x:c r="D1808" s="98" t="n">
        <x:v>166.23871634114585</x:v>
      </x:c>
      <x:c r="E1808" s="97" t="str">
        <x:v>0:00</x:v>
      </x:c>
      <x:c r="F1808" s="98" t="n">
        <x:v>6053.785696030092</x:v>
      </x:c>
    </x:row>
    <x:row r="1809">
      <x:c r="A1809" s="76"/>
      <x:c r="B1809" s="77" t="str">
        <x:v>4:00-8:00</x:v>
      </x:c>
      <x:c r="C1809" s="78" t="n">
        <x:v>898.3726439453123</x:v>
      </x:c>
      <x:c r="D1809" s="78" t="n">
        <x:v>6163.449524957128</x:v>
      </x:c>
      <x:c r="E1809" s="77" t="str">
        <x:v>24:00</x:v>
      </x:c>
      <x:c r="F1809" s="78" t="n">
        <x:v>5776.000901053241</x:v>
      </x:c>
    </x:row>
    <x:row r="1810">
      <x:c r="A1810" s="76"/>
      <x:c r="B1810" s="77" t="str">
        <x:v>8:00-12:00</x:v>
      </x:c>
      <x:c r="C1810" s="78" t="n">
        <x:v>4275.401433333333</x:v>
      </x:c>
      <x:c r="D1810" s="78" t="n">
        <x:v>0</x:v>
      </x:c>
      <x:c r="E1810" s="77"/>
      <x:c r="F1810" s="78"/>
    </x:row>
    <x:row r="1811">
      <x:c r="A1811" s="76"/>
      <x:c r="B1811" s="77" t="str">
        <x:v>12:00-16:00</x:v>
      </x:c>
      <x:c r="C1811" s="78" t="n">
        <x:v>3940.614066666666</x:v>
      </x:c>
      <x:c r="D1811" s="78" t="n">
        <x:v>336.3717509530641</x:v>
      </x:c>
      <x:c r="E1811" s="77"/>
      <x:c r="F1811" s="78"/>
    </x:row>
    <x:row r="1812">
      <x:c r="A1812" s="76"/>
      <x:c r="B1812" s="77" t="str">
        <x:v>16:00-20:00</x:v>
      </x:c>
      <x:c r="C1812" s="78" t="n">
        <x:v>142.56379002352753</x:v>
      </x:c>
      <x:c r="D1812" s="78" t="n">
        <x:v>6205.773442014875</x:v>
      </x:c>
      <x:c r="E1812" s="77"/>
      <x:c r="F1812" s="78"/>
    </x:row>
    <x:row r="1813">
      <x:c r="A1813" s="93"/>
      <x:c r="B1813" s="94" t="str">
        <x:v>20:00-24:00</x:v>
      </x:c>
      <x:c r="C1813" s="95" t="n">
        <x:v>5276.9672151363175</x:v>
      </x:c>
      <x:c r="D1813" s="95" t="n">
        <x:v>384.2466652636172</x:v>
      </x:c>
      <x:c r="E1813" s="94"/>
      <x:c r="F1813" s="95"/>
    </x:row>
    <x:row r="1814">
      <x:c r="A1814" s="96" t="n">
        <x:v>45991</x:v>
      </x:c>
      <x:c r="B1814" s="97" t="str">
        <x:v>0:00-4:00</x:v>
      </x:c>
      <x:c r="C1814" s="98" t="n">
        <x:v>4885.161035895704</x:v>
      </x:c>
      <x:c r="D1814" s="98" t="n">
        <x:v>202.34592324218744</x:v>
      </x:c>
      <x:c r="E1814" s="97" t="str">
        <x:v>0:00</x:v>
      </x:c>
      <x:c r="F1814" s="98" t="n">
        <x:v>5776.000901053241</x:v>
      </x:c>
    </x:row>
    <x:row r="1815">
      <x:c r="A1815" s="76"/>
      <x:c r="B1815" s="77" t="str">
        <x:v>4:00-8:00</x:v>
      </x:c>
      <x:c r="C1815" s="78" t="n">
        <x:v>1763.1393621841567</x:v>
      </x:c>
      <x:c r="D1815" s="78" t="n">
        <x:v>3130.5023581392315</x:v>
      </x:c>
      <x:c r="E1815" s="77" t="str">
        <x:v>24:00</x:v>
      </x:c>
      <x:c r="F1815" s="78" t="n">
        <x:v>5804.674355086805</x:v>
      </x:c>
    </x:row>
    <x:row r="1816">
      <x:c r="A1816" s="76"/>
      <x:c r="B1816" s="77" t="str">
        <x:v>8:00-12:00</x:v>
      </x:c>
      <x:c r="C1816" s="78" t="n">
        <x:v>5314.827113353445</x:v>
      </x:c>
      <x:c r="D1816" s="78" t="n">
        <x:v>6170.675852011185</x:v>
      </x:c>
      <x:c r="E1816" s="77"/>
      <x:c r="F1816" s="78"/>
    </x:row>
    <x:row r="1817">
      <x:c r="A1817" s="76"/>
      <x:c r="B1817" s="77" t="str">
        <x:v>12:00-16:00</x:v>
      </x:c>
      <x:c r="C1817" s="78" t="n">
        <x:v>5545.960923062395</x:v>
      </x:c>
      <x:c r="D1817" s="78" t="n">
        <x:v>2590.2831370056847</x:v>
      </x:c>
      <x:c r="E1817" s="77"/>
      <x:c r="F1817" s="78"/>
    </x:row>
    <x:row r="1818">
      <x:c r="A1818" s="76"/>
      <x:c r="B1818" s="77" t="str">
        <x:v>16:00-20:00</x:v>
      </x:c>
      <x:c r="C1818" s="78" t="n">
        <x:v>23.072181355239383</x:v>
      </x:c>
      <x:c r="D1818" s="78" t="n">
        <x:v>6225.643639388889</x:v>
      </x:c>
      <x:c r="E1818" s="77"/>
      <x:c r="F1818" s="78"/>
    </x:row>
    <x:row r="1819">
      <x:c r="A1819" s="93"/>
      <x:c r="B1819" s="94" t="str">
        <x:v>20:00-24:00</x:v>
      </x:c>
      <x:c r="C1819" s="95" t="n">
        <x:v>5239.726436255143</x:v>
      </x:c>
      <x:c r="D1819" s="95" t="n">
        <x:v>99.97149378854147</x:v>
      </x:c>
      <x:c r="E1819" s="94"/>
      <x:c r="F1819" s="95"/>
    </x:row>
    <x:row r="1820">
      <x:c r="A1820" s="96" t="n">
        <x:v>45992</x:v>
      </x:c>
      <x:c r="B1820" s="97" t="str">
        <x:v>0:00-4:00</x:v>
      </x:c>
      <x:c r="C1820" s="98" t="n">
        <x:v>4436.224135298515</x:v>
      </x:c>
      <x:c r="D1820" s="98" t="n">
        <x:v>1011.4025011067707</x:v>
      </x:c>
      <x:c r="E1820" s="97" t="str">
        <x:v>0:00</x:v>
      </x:c>
      <x:c r="F1820" s="98" t="n">
        <x:v>5804.674355086805</x:v>
      </x:c>
    </x:row>
    <x:row r="1821">
      <x:c r="A1821" s="76"/>
      <x:c r="B1821" s="77" t="str">
        <x:v>4:00-8:00</x:v>
      </x:c>
      <x:c r="C1821" s="78" t="n">
        <x:v>1516.7639092739355</x:v>
      </x:c>
      <x:c r="D1821" s="78" t="n">
        <x:v>4552.952044938955</x:v>
      </x:c>
      <x:c r="E1821" s="77" t="str">
        <x:v>24:00</x:v>
      </x:c>
      <x:c r="F1821" s="78" t="n">
        <x:v>5727.895499200666</x:v>
      </x:c>
    </x:row>
    <x:row r="1822">
      <x:c r="A1822" s="76"/>
      <x:c r="B1822" s="77" t="str">
        <x:v>8:00-12:00</x:v>
      </x:c>
      <x:c r="C1822" s="78" t="n">
        <x:v>5784.484624107862</x:v>
      </x:c>
      <x:c r="D1822" s="78" t="n">
        <x:v>3401.7726896360855</x:v>
      </x:c>
      <x:c r="E1822" s="77"/>
      <x:c r="F1822" s="78"/>
    </x:row>
    <x:row r="1823">
      <x:c r="A1823" s="76"/>
      <x:c r="B1823" s="77" t="str">
        <x:v>12:00-16:00</x:v>
      </x:c>
      <x:c r="C1823" s="78" t="n">
        <x:v>5933.180596731232</x:v>
      </x:c>
      <x:c r="D1823" s="78" t="n">
        <x:v>3291.44680346586</x:v>
      </x:c>
      <x:c r="E1823" s="77"/>
      <x:c r="F1823" s="78"/>
    </x:row>
    <x:row r="1824">
      <x:c r="A1824" s="76"/>
      <x:c r="B1824" s="77" t="str">
        <x:v>16:00-20:00</x:v>
      </x:c>
      <x:c r="C1824" s="78" t="n">
        <x:v>42.374546257204656</x:v>
      </x:c>
      <x:c r="D1824" s="78" t="n">
        <x:v>5968.840167914746</x:v>
      </x:c>
      <x:c r="E1824" s="77"/>
      <x:c r="F1824" s="78"/>
    </x:row>
    <x:row r="1825">
      <x:c r="A1825" s="93"/>
      <x:c r="B1825" s="94" t="str">
        <x:v>20:00-24:00</x:v>
      </x:c>
      <x:c r="C1825" s="95" t="n">
        <x:v>5290.104943286233</x:v>
      </x:c>
      <x:c r="D1825" s="95" t="n">
        <x:v>475.22429474865123</x:v>
      </x:c>
      <x:c r="E1825" s="94"/>
      <x:c r="F1825" s="95"/>
    </x:row>
    <x:row r="1826">
      <x:c r="A1826" s="96" t="n">
        <x:v>45993</x:v>
      </x:c>
      <x:c r="B1826" s="97" t="str">
        <x:v>0:00-4:00</x:v>
      </x:c>
      <x:c r="C1826" s="98" t="n">
        <x:v>4618.448576408982</x:v>
      </x:c>
      <x:c r="D1826" s="98" t="n">
        <x:v>809.3386388020833</x:v>
      </x:c>
      <x:c r="E1826" s="97" t="str">
        <x:v>0:00</x:v>
      </x:c>
      <x:c r="F1826" s="98" t="n">
        <x:v>5727.895499200666</x:v>
      </x:c>
    </x:row>
    <x:row r="1827">
      <x:c r="A1827" s="76"/>
      <x:c r="B1827" s="77" t="str">
        <x:v>4:00-8:00</x:v>
      </x:c>
      <x:c r="C1827" s="78" t="n">
        <x:v>1528.589394929843</x:v>
      </x:c>
      <x:c r="D1827" s="78" t="n">
        <x:v>3349.32372433817</x:v>
      </x:c>
      <x:c r="E1827" s="77" t="str">
        <x:v>24:00</x:v>
      </x:c>
      <x:c r="F1827" s="78" t="n">
        <x:v>5827.476630770399</x:v>
      </x:c>
    </x:row>
    <x:row r="1828">
      <x:c r="A1828" s="76"/>
      <x:c r="B1828" s="77" t="str">
        <x:v>8:00-12:00</x:v>
      </x:c>
      <x:c r="C1828" s="78" t="n">
        <x:v>5271.603743663159</x:v>
      </x:c>
      <x:c r="D1828" s="78" t="n">
        <x:v>4895.544342924792</x:v>
      </x:c>
      <x:c r="E1828" s="77"/>
      <x:c r="F1828" s="78"/>
    </x:row>
    <x:row r="1829">
      <x:c r="A1829" s="76"/>
      <x:c r="B1829" s="77" t="str">
        <x:v>12:00-16:00</x:v>
      </x:c>
      <x:c r="C1829" s="78" t="n">
        <x:v>6563.652042626097</x:v>
      </x:c>
      <x:c r="D1829" s="78" t="n">
        <x:v>2869.9014200760157</x:v>
      </x:c>
      <x:c r="E1829" s="77"/>
      <x:c r="F1829" s="78"/>
    </x:row>
    <x:row r="1830">
      <x:c r="A1830" s="76"/>
      <x:c r="B1830" s="77" t="str">
        <x:v>16:00-20:00</x:v>
      </x:c>
      <x:c r="C1830" s="78" t="n">
        <x:v>51.864053034971064</x:v>
      </x:c>
      <x:c r="D1830" s="78" t="n">
        <x:v>6261.860392157023</x:v>
      </x:c>
      <x:c r="E1830" s="77"/>
      <x:c r="F1830" s="78"/>
    </x:row>
    <x:row r="1831">
      <x:c r="A1831" s="93"/>
      <x:c r="B1831" s="94" t="str">
        <x:v>20:00-24:00</x:v>
      </x:c>
      <x:c r="C1831" s="95" t="n">
        <x:v>5234.621351013535</x:v>
      </x:c>
      <x:c r="D1831" s="95" t="n">
        <x:v>572.1195842471907</x:v>
      </x:c>
      <x:c r="E1831" s="94"/>
      <x:c r="F1831" s="95"/>
    </x:row>
    <x:row r="1832">
      <x:c r="A1832" s="96" t="n">
        <x:v>45994</x:v>
      </x:c>
      <x:c r="B1832" s="97" t="str">
        <x:v>0:00-4:00</x:v>
      </x:c>
      <x:c r="C1832" s="98" t="n">
        <x:v>4528.666933714313</x:v>
      </x:c>
      <x:c r="D1832" s="98" t="n">
        <x:v>621.6566126302082</x:v>
      </x:c>
      <x:c r="E1832" s="97" t="str">
        <x:v>0:00</x:v>
      </x:c>
      <x:c r="F1832" s="98" t="n">
        <x:v>5827.476630770399</x:v>
      </x:c>
    </x:row>
    <x:row r="1833">
      <x:c r="A1833" s="76"/>
      <x:c r="B1833" s="77" t="str">
        <x:v>4:00-8:00</x:v>
      </x:c>
      <x:c r="C1833" s="78" t="n">
        <x:v>1539.8802936497868</x:v>
      </x:c>
      <x:c r="D1833" s="78" t="n">
        <x:v>2707.743197953165</x:v>
      </x:c>
      <x:c r="E1833" s="77" t="str">
        <x:v>24:00</x:v>
      </x:c>
      <x:c r="F1833" s="78" t="n">
        <x:v>5773.956827139033</x:v>
      </x:c>
    </x:row>
    <x:row r="1834">
      <x:c r="A1834" s="76"/>
      <x:c r="B1834" s="77" t="str">
        <x:v>8:00-12:00</x:v>
      </x:c>
      <x:c r="C1834" s="78" t="n">
        <x:v>5430.035229019728</x:v>
      </x:c>
      <x:c r="D1834" s="78" t="n">
        <x:v>5750.852411274909</x:v>
      </x:c>
      <x:c r="E1834" s="77"/>
      <x:c r="F1834" s="78"/>
    </x:row>
    <x:row r="1835">
      <x:c r="A1835" s="76"/>
      <x:c r="B1835" s="77" t="str">
        <x:v>12:00-16:00</x:v>
      </x:c>
      <x:c r="C1835" s="78" t="n">
        <x:v>6581.864538894016</x:v>
      </x:c>
      <x:c r="D1835" s="78" t="n">
        <x:v>3078.3904892568316</x:v>
      </x:c>
      <x:c r="E1835" s="77"/>
      <x:c r="F1835" s="78"/>
    </x:row>
    <x:row r="1836">
      <x:c r="A1836" s="76"/>
      <x:c r="B1836" s="77" t="str">
        <x:v>16:00-20:00</x:v>
      </x:c>
      <x:c r="C1836" s="78" t="n">
        <x:v>142.5546253868349</x:v>
      </x:c>
      <x:c r="D1836" s="78" t="n">
        <x:v>5786.247802511505</x:v>
      </x:c>
      <x:c r="E1836" s="77"/>
      <x:c r="F1836" s="78"/>
    </x:row>
    <x:row r="1837">
      <x:c r="A1837" s="93"/>
      <x:c r="B1837" s="94" t="str">
        <x:v>20:00-24:00</x:v>
      </x:c>
      <x:c r="C1837" s="95" t="n">
        <x:v>5242.924363428341</x:v>
      </x:c>
      <x:c r="D1837" s="95" t="n">
        <x:v>1110.6773567569555</x:v>
      </x:c>
      <x:c r="E1837" s="94"/>
      <x:c r="F1837" s="95"/>
    </x:row>
    <x:row r="1838">
      <x:c r="A1838" s="96" t="n">
        <x:v>45995</x:v>
      </x:c>
      <x:c r="B1838" s="97" t="str">
        <x:v>0:00-4:00</x:v>
      </x:c>
      <x:c r="C1838" s="98" t="n">
        <x:v>4609.611733235276</x:v>
      </x:c>
      <x:c r="D1838" s="98" t="n">
        <x:v>901.0036518229165</x:v>
      </x:c>
      <x:c r="E1838" s="97" t="str">
        <x:v>0:00</x:v>
      </x:c>
      <x:c r="F1838" s="98" t="n">
        <x:v>5773.956827139033</x:v>
      </x:c>
    </x:row>
    <x:row r="1839">
      <x:c r="A1839" s="76"/>
      <x:c r="B1839" s="77" t="str">
        <x:v>4:00-8:00</x:v>
      </x:c>
      <x:c r="C1839" s="78" t="n">
        <x:v>1604.5401666565074</x:v>
      </x:c>
      <x:c r="D1839" s="78" t="n">
        <x:v>2952.584113095034</x:v>
      </x:c>
      <x:c r="E1839" s="77" t="str">
        <x:v>24:00</x:v>
      </x:c>
      <x:c r="F1839" s="78" t="n">
        <x:v>5799.386219029224</x:v>
      </x:c>
    </x:row>
    <x:row r="1840">
      <x:c r="A1840" s="76"/>
      <x:c r="B1840" s="77" t="str">
        <x:v>8:00-12:00</x:v>
      </x:c>
      <x:c r="C1840" s="78" t="n">
        <x:v>5738.829828213778</x:v>
      </x:c>
      <x:c r="D1840" s="78" t="n">
        <x:v>5296.436418419522</x:v>
      </x:c>
      <x:c r="E1840" s="77"/>
      <x:c r="F1840" s="78"/>
    </x:row>
    <x:row r="1841">
      <x:c r="A1841" s="76"/>
      <x:c r="B1841" s="77" t="str">
        <x:v>12:00-16:00</x:v>
      </x:c>
      <x:c r="C1841" s="78" t="n">
        <x:v>7730.339389893218</x:v>
      </x:c>
      <x:c r="D1841" s="78" t="n">
        <x:v>2437.93014641249</x:v>
      </x:c>
      <x:c r="E1841" s="77"/>
      <x:c r="F1841" s="78"/>
    </x:row>
    <x:row r="1842">
      <x:c r="A1842" s="76"/>
      <x:c r="B1842" s="77" t="str">
        <x:v>16:00-20:00</x:v>
      </x:c>
      <x:c r="C1842" s="78" t="n">
        <x:v>9.576997786458529</x:v>
      </x:c>
      <x:c r="D1842" s="78" t="n">
        <x:v>6161.657792311432</x:v>
      </x:c>
      <x:c r="E1842" s="77"/>
      <x:c r="F1842" s="78"/>
    </x:row>
    <x:row r="1843">
      <x:c r="A1843" s="93"/>
      <x:c r="B1843" s="94" t="str">
        <x:v>20:00-24:00</x:v>
      </x:c>
      <x:c r="C1843" s="95" t="n">
        <x:v>5209.973570928178</x:v>
      </x:c>
      <x:c r="D1843" s="95" t="n">
        <x:v>2398.827491475294</x:v>
      </x:c>
      <x:c r="E1843" s="94"/>
      <x:c r="F1843" s="95"/>
    </x:row>
    <x:row r="1844">
      <x:c r="A1844" s="96" t="n">
        <x:v>45996</x:v>
      </x:c>
      <x:c r="B1844" s="97" t="str">
        <x:v>0:00-4:00</x:v>
      </x:c>
      <x:c r="C1844" s="98" t="n">
        <x:v>3525.280724954656</x:v>
      </x:c>
      <x:c r="D1844" s="98" t="n">
        <x:v>657.9654160156249</x:v>
      </x:c>
      <x:c r="E1844" s="97" t="str">
        <x:v>0:00</x:v>
      </x:c>
      <x:c r="F1844" s="98" t="n">
        <x:v>5799.386219029224</x:v>
      </x:c>
    </x:row>
    <x:row r="1845">
      <x:c r="A1845" s="76"/>
      <x:c r="B1845" s="77" t="str">
        <x:v>4:00-8:00</x:v>
      </x:c>
      <x:c r="C1845" s="78" t="n">
        <x:v>758.4680896484375</x:v>
      </x:c>
      <x:c r="D1845" s="78" t="n">
        <x:v>6951.318720939185</x:v>
      </x:c>
      <x:c r="E1845" s="77" t="str">
        <x:v>24:00</x:v>
      </x:c>
      <x:c r="F1845" s="78" t="n">
        <x:v>5840.552658914207</x:v>
      </x:c>
    </x:row>
    <x:row r="1846">
      <x:c r="A1846" s="76"/>
      <x:c r="B1846" s="77" t="str">
        <x:v>8:00-12:00</x:v>
      </x:c>
      <x:c r="C1846" s="78" t="n">
        <x:v>3646.0514666666663</x:v>
      </x:c>
      <x:c r="D1846" s="78" t="n">
        <x:v>0</x:v>
      </x:c>
      <x:c r="E1846" s="77"/>
      <x:c r="F1846" s="78"/>
    </x:row>
    <x:row r="1847">
      <x:c r="A1847" s="76"/>
      <x:c r="B1847" s="77" t="str">
        <x:v>12:00-16:00</x:v>
      </x:c>
      <x:c r="C1847" s="78" t="n">
        <x:v>3821.5679735626973</x:v>
      </x:c>
      <x:c r="D1847" s="78" t="n">
        <x:v>286.39127528875855</x:v>
      </x:c>
      <x:c r="E1847" s="77"/>
      <x:c r="F1847" s="78"/>
    </x:row>
    <x:row r="1848">
      <x:c r="A1848" s="76"/>
      <x:c r="B1848" s="77" t="str">
        <x:v>16:00-20:00</x:v>
      </x:c>
      <x:c r="C1848" s="78" t="n">
        <x:v>24.7410661688178</x:v>
      </x:c>
      <x:c r="D1848" s="78" t="n">
        <x:v>5782.420734893769</x:v>
      </x:c>
      <x:c r="E1848" s="77"/>
      <x:c r="F1848" s="78"/>
    </x:row>
    <x:row r="1849">
      <x:c r="A1849" s="93"/>
      <x:c r="B1849" s="94" t="str">
        <x:v>20:00-24:00</x:v>
      </x:c>
      <x:c r="C1849" s="95" t="n">
        <x:v>5300.194831336806</x:v>
      </x:c>
      <x:c r="D1849" s="95" t="n">
        <x:v>116.660420360026</x:v>
      </x:c>
      <x:c r="E1849" s="94"/>
      <x:c r="F1849" s="95"/>
    </x:row>
    <x:row r="1850">
      <x:c r="A1850" s="96" t="n">
        <x:v>45997</x:v>
      </x:c>
      <x:c r="B1850" s="97" t="str">
        <x:v>0:00-4:00</x:v>
      </x:c>
      <x:c r="C1850" s="98" t="n">
        <x:v>4604.625484908694</x:v>
      </x:c>
      <x:c r="D1850" s="98" t="n">
        <x:v>475.80377519531237</x:v>
      </x:c>
      <x:c r="E1850" s="97" t="str">
        <x:v>0:00</x:v>
      </x:c>
      <x:c r="F1850" s="98" t="n">
        <x:v>5840.552658914207</x:v>
      </x:c>
    </x:row>
    <x:row r="1851">
      <x:c r="A1851" s="76"/>
      <x:c r="B1851" s="77" t="str">
        <x:v>4:00-8:00</x:v>
      </x:c>
      <x:c r="C1851" s="78" t="n">
        <x:v>830.4844888671876</x:v>
      </x:c>
      <x:c r="D1851" s="78" t="n">
        <x:v>7508.9414796875</x:v>
      </x:c>
      <x:c r="E1851" s="77" t="str">
        <x:v>24:00</x:v>
      </x:c>
      <x:c r="F1851" s="78" t="n">
        <x:v>5845.083274822047</x:v>
      </x:c>
    </x:row>
    <x:row r="1852">
      <x:c r="A1852" s="76"/>
      <x:c r="B1852" s="77" t="str">
        <x:v>8:00-12:00</x:v>
      </x:c>
      <x:c r="C1852" s="78" t="n">
        <x:v>2332.79282519352</x:v>
      </x:c>
      <x:c r="D1852" s="78" t="n">
        <x:v>594.1912168984425</x:v>
      </x:c>
      <x:c r="E1852" s="77"/>
      <x:c r="F1852" s="78"/>
    </x:row>
    <x:row r="1853">
      <x:c r="A1853" s="76"/>
      <x:c r="B1853" s="77" t="str">
        <x:v>12:00-16:00</x:v>
      </x:c>
      <x:c r="C1853" s="78" t="n">
        <x:v>5431.152816703212</x:v>
      </x:c>
      <x:c r="D1853" s="78" t="n">
        <x:v>242.2565675274647</x:v>
      </x:c>
      <x:c r="E1853" s="77"/>
      <x:c r="F1853" s="78"/>
    </x:row>
    <x:row r="1854">
      <x:c r="A1854" s="76"/>
      <x:c r="B1854" s="77" t="str">
        <x:v>16:00-20:00</x:v>
      </x:c>
      <x:c r="C1854" s="78" t="n">
        <x:v>113.83642076833597</x:v>
      </x:c>
      <x:c r="D1854" s="78" t="n">
        <x:v>6138.746903231241</x:v>
      </x:c>
      <x:c r="E1854" s="77"/>
      <x:c r="F1854" s="78"/>
    </x:row>
    <x:row r="1855">
      <x:c r="A1855" s="93"/>
      <x:c r="B1855" s="94" t="str">
        <x:v>20:00-24:00</x:v>
      </x:c>
      <x:c r="C1855" s="95" t="n">
        <x:v>5250.5625158452285</x:v>
      </x:c>
      <x:c r="D1855" s="95" t="n">
        <x:v>72.3806904947916</x:v>
      </x:c>
      <x:c r="E1855" s="94"/>
      <x:c r="F1855" s="95"/>
    </x:row>
    <x:row r="1856">
      <x:c r="A1856" s="96" t="n">
        <x:v>45998</x:v>
      </x:c>
      <x:c r="B1856" s="97" t="str">
        <x:v>0:00-4:00</x:v>
      </x:c>
      <x:c r="C1856" s="98" t="n">
        <x:v>4447.006633704669</x:v>
      </x:c>
      <x:c r="D1856" s="98" t="n">
        <x:v>723.9656577473959</x:v>
      </x:c>
      <x:c r="E1856" s="97" t="str">
        <x:v>0:00</x:v>
      </x:c>
      <x:c r="F1856" s="98" t="n">
        <x:v>5845.083274822047</x:v>
      </x:c>
    </x:row>
    <x:row r="1857">
      <x:c r="A1857" s="76"/>
      <x:c r="B1857" s="77" t="str">
        <x:v>4:00-8:00</x:v>
      </x:c>
      <x:c r="C1857" s="78" t="n">
        <x:v>1571.190634436972</x:v>
      </x:c>
      <x:c r="D1857" s="78" t="n">
        <x:v>2733.2583988971965</x:v>
      </x:c>
      <x:c r="E1857" s="77" t="str">
        <x:v>24:00</x:v>
      </x:c>
      <x:c r="F1857" s="78" t="n">
        <x:v>5790.098513090277</x:v>
      </x:c>
    </x:row>
    <x:row r="1858">
      <x:c r="A1858" s="76"/>
      <x:c r="B1858" s="77" t="str">
        <x:v>8:00-12:00</x:v>
      </x:c>
      <x:c r="C1858" s="78" t="n">
        <x:v>5812.1925606663335</x:v>
      </x:c>
      <x:c r="D1858" s="78" t="n">
        <x:v>5626.293048447897</x:v>
      </x:c>
      <x:c r="E1858" s="77"/>
      <x:c r="F1858" s="78"/>
    </x:row>
    <x:row r="1859">
      <x:c r="A1859" s="76"/>
      <x:c r="B1859" s="77" t="str">
        <x:v>12:00-16:00</x:v>
      </x:c>
      <x:c r="C1859" s="78" t="n">
        <x:v>6973.058387126099</x:v>
      </x:c>
      <x:c r="D1859" s="78" t="n">
        <x:v>2911.3500665468273</x:v>
      </x:c>
      <x:c r="E1859" s="77"/>
      <x:c r="F1859" s="78"/>
    </x:row>
    <x:row r="1860">
      <x:c r="A1860" s="76"/>
      <x:c r="B1860" s="77" t="str">
        <x:v>16:00-20:00</x:v>
      </x:c>
      <x:c r="C1860" s="78" t="n">
        <x:v>16.48566778848893</x:v>
      </x:c>
      <x:c r="D1860" s="78" t="n">
        <x:v>6109.81617560883</x:v>
      </x:c>
      <x:c r="E1860" s="77"/>
      <x:c r="F1860" s="78"/>
    </x:row>
    <x:row r="1861">
      <x:c r="A1861" s="93"/>
      <x:c r="B1861" s="94" t="str">
        <x:v>20:00-24:00</x:v>
      </x:c>
      <x:c r="C1861" s="95" t="n">
        <x:v>5246.919919621271</x:v>
      </x:c>
      <x:c r="D1861" s="95" t="n">
        <x:v>1438.9545190189474</x:v>
      </x:c>
      <x:c r="E1861" s="94"/>
      <x:c r="F1861" s="95"/>
    </x:row>
    <x:row r="1862">
      <x:c r="A1862" s="96" t="n">
        <x:v>45999</x:v>
      </x:c>
      <x:c r="B1862" s="97" t="str">
        <x:v>0:00-4:00</x:v>
      </x:c>
      <x:c r="C1862" s="98" t="n">
        <x:v>4723.627338732157</x:v>
      </x:c>
      <x:c r="D1862" s="98" t="n">
        <x:v>363.6530593098958</x:v>
      </x:c>
      <x:c r="E1862" s="97" t="str">
        <x:v>0:00</x:v>
      </x:c>
      <x:c r="F1862" s="98" t="n">
        <x:v>5790.098513090277</x:v>
      </x:c>
    </x:row>
    <x:row r="1863">
      <x:c r="A1863" s="76"/>
      <x:c r="B1863" s="77" t="str">
        <x:v>4:00-8:00</x:v>
      </x:c>
      <x:c r="C1863" s="78" t="n">
        <x:v>1669.156028551506</x:v>
      </x:c>
      <x:c r="D1863" s="78" t="n">
        <x:v>1894.379678381623</x:v>
      </x:c>
      <x:c r="E1863" s="77" t="str">
        <x:v>24:00</x:v>
      </x:c>
      <x:c r="F1863" s="78" t="n">
        <x:v>5985.471597043549</x:v>
      </x:c>
    </x:row>
    <x:row r="1864">
      <x:c r="A1864" s="76"/>
      <x:c r="B1864" s="77" t="str">
        <x:v>8:00-12:00</x:v>
      </x:c>
      <x:c r="C1864" s="78" t="n">
        <x:v>5658.801785050551</x:v>
      </x:c>
      <x:c r="D1864" s="78" t="n">
        <x:v>7051.210451589499</x:v>
      </x:c>
      <x:c r="E1864" s="77"/>
      <x:c r="F1864" s="78"/>
    </x:row>
    <x:row r="1865">
      <x:c r="A1865" s="76"/>
      <x:c r="B1865" s="77" t="str">
        <x:v>12:00-16:00</x:v>
      </x:c>
      <x:c r="C1865" s="78" t="n">
        <x:v>7234.380173601588</x:v>
      </x:c>
      <x:c r="D1865" s="78" t="n">
        <x:v>3039.9341662523657</x:v>
      </x:c>
      <x:c r="E1865" s="77"/>
      <x:c r="F1865" s="78"/>
    </x:row>
    <x:row r="1866">
      <x:c r="A1866" s="76"/>
      <x:c r="B1866" s="77" t="str">
        <x:v>16:00-20:00</x:v>
      </x:c>
      <x:c r="C1866" s="78" t="n">
        <x:v>148.02358789524925</x:v>
      </x:c>
      <x:c r="D1866" s="78" t="n">
        <x:v>5852.293713297722</x:v>
      </x:c>
      <x:c r="E1866" s="77"/>
      <x:c r="F1866" s="78"/>
    </x:row>
    <x:row r="1867">
      <x:c r="A1867" s="93"/>
      <x:c r="B1867" s="94" t="str">
        <x:v>20:00-24:00</x:v>
      </x:c>
      <x:c r="C1867" s="95" t="n">
        <x:v>5389.411290791377</x:v>
      </x:c>
      <x:c r="D1867" s="95" t="n">
        <x:v>1729.6473213551187</x:v>
      </x:c>
      <x:c r="E1867" s="94"/>
      <x:c r="F1867" s="95"/>
    </x:row>
    <x:row r="1868">
      <x:c r="A1868" s="96" t="n">
        <x:v>46000</x:v>
      </x:c>
      <x:c r="B1868" s="97" t="str">
        <x:v>0:00-4:00</x:v>
      </x:c>
      <x:c r="C1868" s="98" t="n">
        <x:v>4541.535244495882</x:v>
      </x:c>
      <x:c r="D1868" s="98" t="n">
        <x:v>283.24243320312496</x:v>
      </x:c>
      <x:c r="E1868" s="97" t="str">
        <x:v>0:00</x:v>
      </x:c>
      <x:c r="F1868" s="98" t="n">
        <x:v>5985.471597043549</x:v>
      </x:c>
    </x:row>
    <x:row r="1869">
      <x:c r="A1869" s="76"/>
      <x:c r="B1869" s="77" t="str">
        <x:v>4:00-8:00</x:v>
      </x:c>
      <x:c r="C1869" s="78" t="n">
        <x:v>1714.791127278244</x:v>
      </x:c>
      <x:c r="D1869" s="78" t="n">
        <x:v>1887.5766995699698</x:v>
      </x:c>
      <x:c r="E1869" s="77" t="str">
        <x:v>24:00</x:v>
      </x:c>
      <x:c r="F1869" s="78" t="n">
        <x:v>5965.430899631654</x:v>
      </x:c>
    </x:row>
    <x:row r="1870">
      <x:c r="A1870" s="76"/>
      <x:c r="B1870" s="77" t="str">
        <x:v>8:00-12:00</x:v>
      </x:c>
      <x:c r="C1870" s="78" t="n">
        <x:v>5919.990300365016</x:v>
      </x:c>
      <x:c r="D1870" s="78" t="n">
        <x:v>7203.72966570314</x:v>
      </x:c>
      <x:c r="E1870" s="77"/>
      <x:c r="F1870" s="78"/>
    </x:row>
    <x:row r="1871">
      <x:c r="A1871" s="76"/>
      <x:c r="B1871" s="77" t="str">
        <x:v>12:00-16:00</x:v>
      </x:c>
      <x:c r="C1871" s="78" t="n">
        <x:v>7521.934874489426</x:v>
      </x:c>
      <x:c r="D1871" s="78" t="n">
        <x:v>2760.9669427913573</x:v>
      </x:c>
      <x:c r="E1871" s="77"/>
      <x:c r="F1871" s="78"/>
    </x:row>
    <x:row r="1872">
      <x:c r="A1872" s="76"/>
      <x:c r="B1872" s="77" t="str">
        <x:v>16:00-20:00</x:v>
      </x:c>
      <x:c r="C1872" s="78" t="n">
        <x:v>6.973783836756714</x:v>
      </x:c>
      <x:c r="D1872" s="78" t="n">
        <x:v>6067.1560390859795</x:v>
      </x:c>
      <x:c r="E1872" s="77"/>
      <x:c r="F1872" s="78"/>
    </x:row>
    <x:row r="1873">
      <x:c r="A1873" s="93"/>
      <x:c r="B1873" s="94" t="str">
        <x:v>20:00-24:00</x:v>
      </x:c>
      <x:c r="C1873" s="95" t="n">
        <x:v>5327.597751426505</x:v>
      </x:c>
      <x:c r="D1873" s="95" t="n">
        <x:v>2091.951543649507</x:v>
      </x:c>
      <x:c r="E1873" s="94"/>
      <x:c r="F1873" s="95"/>
    </x:row>
    <x:row r="1874">
      <x:c r="A1874" s="96" t="n">
        <x:v>46001</x:v>
      </x:c>
      <x:c r="B1874" s="97" t="str">
        <x:v>0:00-4:00</x:v>
      </x:c>
      <x:c r="C1874" s="98" t="n">
        <x:v>4522.98270520528</x:v>
      </x:c>
      <x:c r="D1874" s="98" t="n">
        <x:v>283.15893326822913</x:v>
      </x:c>
      <x:c r="E1874" s="97" t="str">
        <x:v>0:00</x:v>
      </x:c>
      <x:c r="F1874" s="98" t="n">
        <x:v>5965.430899631654</x:v>
      </x:c>
    </x:row>
    <x:row r="1875">
      <x:c r="A1875" s="76"/>
      <x:c r="B1875" s="77" t="str">
        <x:v>4:00-8:00</x:v>
      </x:c>
      <x:c r="C1875" s="78" t="n">
        <x:v>1744.091946313241</x:v>
      </x:c>
      <x:c r="D1875" s="78" t="n">
        <x:v>1848.3377704795696</x:v>
      </x:c>
      <x:c r="E1875" s="77" t="str">
        <x:v>24:00</x:v>
      </x:c>
      <x:c r="F1875" s="78" t="n">
        <x:v>5776.852374348669</x:v>
      </x:c>
    </x:row>
    <x:row r="1876">
      <x:c r="A1876" s="76"/>
      <x:c r="B1876" s="77" t="str">
        <x:v>8:00-12:00</x:v>
      </x:c>
      <x:c r="C1876" s="78" t="n">
        <x:v>5631.002398585837</x:v>
      </x:c>
      <x:c r="D1876" s="78" t="n">
        <x:v>7233.72157365069</x:v>
      </x:c>
      <x:c r="E1876" s="77"/>
      <x:c r="F1876" s="78"/>
    </x:row>
    <x:row r="1877">
      <x:c r="A1877" s="76"/>
      <x:c r="B1877" s="77" t="str">
        <x:v>12:00-16:00</x:v>
      </x:c>
      <x:c r="C1877" s="78" t="n">
        <x:v>7056.5304180769235</x:v>
      </x:c>
      <x:c r="D1877" s="78" t="n">
        <x:v>2947.5817290798022</x:v>
      </x:c>
      <x:c r="E1877" s="77"/>
      <x:c r="F1877" s="78"/>
    </x:row>
    <x:row r="1878">
      <x:c r="A1878" s="76"/>
      <x:c r="B1878" s="77" t="str">
        <x:v>16:00-20:00</x:v>
      </x:c>
      <x:c r="C1878" s="78" t="n">
        <x:v>160.91144263696984</x:v>
      </x:c>
      <x:c r="D1878" s="78" t="n">
        <x:v>5985.712715836939</x:v>
      </x:c>
      <x:c r="E1878" s="77"/>
      <x:c r="F1878" s="78"/>
    </x:row>
    <x:row r="1879">
      <x:c r="A1879" s="93"/>
      <x:c r="B1879" s="94" t="str">
        <x:v>20:00-24:00</x:v>
      </x:c>
      <x:c r="C1879" s="95" t="n">
        <x:v>5226.764436986883</x:v>
      </x:c>
      <x:c r="D1879" s="95" t="n">
        <x:v>1588.4574621616177</x:v>
      </x:c>
      <x:c r="E1879" s="94"/>
      <x:c r="F1879" s="95"/>
    </x:row>
    <x:row r="1880">
      <x:c r="A1880" s="96" t="n">
        <x:v>46002</x:v>
      </x:c>
      <x:c r="B1880" s="97" t="str">
        <x:v>0:00-4:00</x:v>
      </x:c>
      <x:c r="C1880" s="98" t="n">
        <x:v>4796.946095992797</x:v>
      </x:c>
      <x:c r="D1880" s="98" t="n">
        <x:v>235.60489231770845</x:v>
      </x:c>
      <x:c r="E1880" s="97" t="str">
        <x:v>0:00</x:v>
      </x:c>
      <x:c r="F1880" s="98" t="n">
        <x:v>5776.852374348669</x:v>
      </x:c>
    </x:row>
    <x:row r="1881">
      <x:c r="A1881" s="76"/>
      <x:c r="B1881" s="77" t="str">
        <x:v>4:00-8:00</x:v>
      </x:c>
      <x:c r="C1881" s="78" t="n">
        <x:v>2029.0328593283034</x:v>
      </x:c>
      <x:c r="D1881" s="78" t="n">
        <x:v>1616.138527060694</x:v>
      </x:c>
      <x:c r="E1881" s="77" t="str">
        <x:v>24:00</x:v>
      </x:c>
      <x:c r="F1881" s="78" t="n">
        <x:v>5946.057661215278</x:v>
      </x:c>
    </x:row>
    <x:row r="1882">
      <x:c r="A1882" s="76"/>
      <x:c r="B1882" s="77" t="str">
        <x:v>8:00-12:00</x:v>
      </x:c>
      <x:c r="C1882" s="78" t="n">
        <x:v>5609.297244140709</x:v>
      </x:c>
      <x:c r="D1882" s="78" t="n">
        <x:v>7796.466671345495</x:v>
      </x:c>
      <x:c r="E1882" s="77"/>
      <x:c r="F1882" s="78"/>
    </x:row>
    <x:row r="1883">
      <x:c r="A1883" s="76"/>
      <x:c r="B1883" s="77" t="str">
        <x:v>12:00-16:00</x:v>
      </x:c>
      <x:c r="C1883" s="78" t="n">
        <x:v>7503.458187958059</x:v>
      </x:c>
      <x:c r="D1883" s="78" t="n">
        <x:v>2027.1098355760005</x:v>
      </x:c>
      <x:c r="E1883" s="77"/>
      <x:c r="F1883" s="78"/>
    </x:row>
    <x:row r="1884">
      <x:c r="A1884" s="76"/>
      <x:c r="B1884" s="77" t="str">
        <x:v>16:00-20:00</x:v>
      </x:c>
      <x:c r="C1884" s="78" t="n">
        <x:v>70.72866988096334</x:v>
      </x:c>
      <x:c r="D1884" s="78" t="n">
        <x:v>5772.962653473954</x:v>
      </x:c>
      <x:c r="E1884" s="77"/>
      <x:c r="F1884" s="78"/>
    </x:row>
    <x:row r="1885">
      <x:c r="A1885" s="93"/>
      <x:c r="B1885" s="94" t="str">
        <x:v>20:00-24:00</x:v>
      </x:c>
      <x:c r="C1885" s="95" t="n">
        <x:v>5327.5437280687365</x:v>
      </x:c>
      <x:c r="D1885" s="95" t="n">
        <x:v>2922.4081581955556</x:v>
      </x:c>
      <x:c r="E1885" s="94"/>
      <x:c r="F1885" s="95"/>
    </x:row>
    <x:row r="1886">
      <x:c r="A1886" s="96" t="n">
        <x:v>46003</x:v>
      </x:c>
      <x:c r="B1886" s="97" t="str">
        <x:v>0:00-4:00</x:v>
      </x:c>
      <x:c r="C1886" s="98" t="n">
        <x:v>4527.34182332417</x:v>
      </x:c>
      <x:c r="D1886" s="98" t="n">
        <x:v>323.5554524088541</x:v>
      </x:c>
      <x:c r="E1886" s="97" t="str">
        <x:v>0:00</x:v>
      </x:c>
      <x:c r="F1886" s="98" t="n">
        <x:v>5946.057661215278</x:v>
      </x:c>
    </x:row>
    <x:row r="1887">
      <x:c r="A1887" s="76"/>
      <x:c r="B1887" s="77" t="str">
        <x:v>4:00-8:00</x:v>
      </x:c>
      <x:c r="C1887" s="78" t="n">
        <x:v>809.2454050130209</x:v>
      </x:c>
      <x:c r="D1887" s="78" t="n">
        <x:v>7470.737530067898</x:v>
      </x:c>
      <x:c r="E1887" s="77" t="str">
        <x:v>24:00</x:v>
      </x:c>
      <x:c r="F1887" s="78" t="n">
        <x:v>5979.556410053675</x:v>
      </x:c>
    </x:row>
    <x:row r="1888">
      <x:c r="A1888" s="76"/>
      <x:c r="B1888" s="77" t="str">
        <x:v>8:00-12:00</x:v>
      </x:c>
      <x:c r="C1888" s="78" t="n">
        <x:v>2688.53803587735</x:v>
      </x:c>
      <x:c r="D1888" s="78" t="n">
        <x:v>799.7945675701187</x:v>
      </x:c>
      <x:c r="E1888" s="77"/>
      <x:c r="F1888" s="78"/>
    </x:row>
    <x:row r="1889">
      <x:c r="A1889" s="76"/>
      <x:c r="B1889" s="77" t="str">
        <x:v>12:00-16:00</x:v>
      </x:c>
      <x:c r="C1889" s="78" t="n">
        <x:v>4380.576645004054</x:v>
      </x:c>
      <x:c r="D1889" s="78" t="n">
        <x:v>96.155167952238</x:v>
      </x:c>
      <x:c r="E1889" s="77"/>
      <x:c r="F1889" s="78"/>
    </x:row>
    <x:row r="1890">
      <x:c r="A1890" s="76"/>
      <x:c r="B1890" s="77" t="str">
        <x:v>16:00-20:00</x:v>
      </x:c>
      <x:c r="C1890" s="78" t="n">
        <x:v>146.39814013972014</x:v>
      </x:c>
      <x:c r="D1890" s="78" t="n">
        <x:v>5748.410217074871</x:v>
      </x:c>
      <x:c r="E1890" s="77"/>
      <x:c r="F1890" s="78"/>
    </x:row>
    <x:row r="1891">
      <x:c r="A1891" s="93"/>
      <x:c r="B1891" s="94" t="str">
        <x:v>20:00-24:00</x:v>
      </x:c>
      <x:c r="C1891" s="95" t="n">
        <x:v>5388.517196870339</x:v>
      </x:c>
      <x:c r="D1891" s="95" t="n">
        <x:v>63.09816041666673</x:v>
      </x:c>
      <x:c r="E1891" s="94"/>
      <x:c r="F1891" s="95"/>
    </x:row>
    <x:row r="1892">
      <x:c r="A1892" s="96" t="n">
        <x:v>46004</x:v>
      </x:c>
      <x:c r="B1892" s="97" t="str">
        <x:v>0:00-4:00</x:v>
      </x:c>
      <x:c r="C1892" s="98" t="n">
        <x:v>4409.641228195568</x:v>
      </x:c>
      <x:c r="D1892" s="98" t="n">
        <x:v>208.93814251302084</x:v>
      </x:c>
      <x:c r="E1892" s="97" t="str">
        <x:v>0:00</x:v>
      </x:c>
      <x:c r="F1892" s="98" t="n">
        <x:v>5979.556410053675</x:v>
      </x:c>
    </x:row>
    <x:row r="1893">
      <x:c r="A1893" s="76"/>
      <x:c r="B1893" s="77" t="str">
        <x:v>4:00-8:00</x:v>
      </x:c>
      <x:c r="C1893" s="78" t="n">
        <x:v>880.8514580729167</x:v>
      </x:c>
      <x:c r="D1893" s="78" t="n">
        <x:v>6995.2732479817705</x:v>
      </x:c>
      <x:c r="E1893" s="77" t="str">
        <x:v>24:00</x:v>
      </x:c>
      <x:c r="F1893" s="78" t="n">
        <x:v>6019.075520686489</x:v>
      </x:c>
    </x:row>
    <x:row r="1894">
      <x:c r="A1894" s="76"/>
      <x:c r="B1894" s="77" t="str">
        <x:v>8:00-12:00</x:v>
      </x:c>
      <x:c r="C1894" s="78" t="n">
        <x:v>3502.9546562088526</x:v>
      </x:c>
      <x:c r="D1894" s="78" t="n">
        <x:v>1382.6884544309885</x:v>
      </x:c>
      <x:c r="E1894" s="77"/>
      <x:c r="F1894" s="78"/>
    </x:row>
    <x:row r="1895">
      <x:c r="A1895" s="76"/>
      <x:c r="B1895" s="77" t="str">
        <x:v>12:00-16:00</x:v>
      </x:c>
      <x:c r="C1895" s="78" t="n">
        <x:v>4654.731076492835</x:v>
      </x:c>
      <x:c r="D1895" s="78" t="n">
        <x:v>82.66789805612453</x:v>
      </x:c>
      <x:c r="E1895" s="77"/>
      <x:c r="F1895" s="78"/>
    </x:row>
    <x:row r="1896">
      <x:c r="A1896" s="76"/>
      <x:c r="B1896" s="77" t="str">
        <x:v>16:00-20:00</x:v>
      </x:c>
      <x:c r="C1896" s="78" t="n">
        <x:v>61.990260161063354</x:v>
      </x:c>
      <x:c r="D1896" s="78" t="n">
        <x:v>6245.085323806874</x:v>
      </x:c>
      <x:c r="E1896" s="77"/>
      <x:c r="F1896" s="78"/>
    </x:row>
    <x:row r="1897">
      <x:c r="A1897" s="93"/>
      <x:c r="B1897" s="94" t="str">
        <x:v>20:00-24:00</x:v>
      </x:c>
      <x:c r="C1897" s="95" t="n">
        <x:v>5405.617375327128</x:v>
      </x:c>
      <x:c r="D1897" s="95" t="n">
        <x:v>371.5664377529679</x:v>
      </x:c>
      <x:c r="E1897" s="94"/>
      <x:c r="F1897" s="95"/>
    </x:row>
    <x:row r="1898">
      <x:c r="A1898" s="96" t="n">
        <x:v>46005</x:v>
      </x:c>
      <x:c r="B1898" s="97" t="str">
        <x:v>0:00-4:00</x:v>
      </x:c>
      <x:c r="C1898" s="98" t="n">
        <x:v>4547.227190231159</x:v>
      </x:c>
      <x:c r="D1898" s="98" t="n">
        <x:v>218.31157779947918</x:v>
      </x:c>
      <x:c r="E1898" s="97" t="str">
        <x:v>0:00</x:v>
      </x:c>
      <x:c r="F1898" s="98" t="n">
        <x:v>6019.075520686489</x:v>
      </x:c>
    </x:row>
    <x:row r="1899">
      <x:c r="A1899" s="76"/>
      <x:c r="B1899" s="77" t="str">
        <x:v>4:00-8:00</x:v>
      </x:c>
      <x:c r="C1899" s="78" t="n">
        <x:v>1638.319712213918</x:v>
      </x:c>
      <x:c r="D1899" s="78" t="n">
        <x:v>1891.281804844682</x:v>
      </x:c>
      <x:c r="E1899" s="77" t="str">
        <x:v>24:00</x:v>
      </x:c>
      <x:c r="F1899" s="78" t="n">
        <x:v>5926.241675574363</x:v>
      </x:c>
    </x:row>
    <x:row r="1900">
      <x:c r="A1900" s="76"/>
      <x:c r="B1900" s="77" t="str">
        <x:v>8:00-12:00</x:v>
      </x:c>
      <x:c r="C1900" s="78" t="n">
        <x:v>5538.30561932234</x:v>
      </x:c>
      <x:c r="D1900" s="78" t="n">
        <x:v>7237.867576954196</x:v>
      </x:c>
      <x:c r="E1900" s="77"/>
      <x:c r="F1900" s="78"/>
    </x:row>
    <x:row r="1901">
      <x:c r="A1901" s="76"/>
      <x:c r="B1901" s="77" t="str">
        <x:v>12:00-16:00</x:v>
      </x:c>
      <x:c r="C1901" s="78" t="n">
        <x:v>7394.044308172087</x:v>
      </x:c>
      <x:c r="D1901" s="78" t="n">
        <x:v>2549.8484804323743</x:v>
      </x:c>
      <x:c r="E1901" s="77"/>
      <x:c r="F1901" s="78"/>
    </x:row>
    <x:row r="1902">
      <x:c r="A1902" s="76"/>
      <x:c r="B1902" s="77" t="str">
        <x:v>16:00-20:00</x:v>
      </x:c>
      <x:c r="C1902" s="78" t="n">
        <x:v>72.45867003288124</x:v>
      </x:c>
      <x:c r="D1902" s="78" t="n">
        <x:v>5937.760969625216</x:v>
      </x:c>
      <x:c r="E1902" s="77"/>
      <x:c r="F1902" s="78"/>
    </x:row>
    <x:row r="1903">
      <x:c r="A1903" s="93"/>
      <x:c r="B1903" s="94" t="str">
        <x:v>20:00-24:00</x:v>
      </x:c>
      <x:c r="C1903" s="95" t="n">
        <x:v>5286.953323699524</x:v>
      </x:c>
      <x:c r="D1903" s="95" t="n">
        <x:v>2075.1001981192185</x:v>
      </x:c>
      <x:c r="E1903" s="94"/>
      <x:c r="F1903" s="95"/>
    </x:row>
    <x:row r="1904">
      <x:c r="A1904" s="96" t="n">
        <x:v>46006</x:v>
      </x:c>
      <x:c r="B1904" s="97" t="str">
        <x:v>0:00-4:00</x:v>
      </x:c>
      <x:c r="C1904" s="98" t="n">
        <x:v>4557.797257152616</x:v>
      </x:c>
      <x:c r="D1904" s="98" t="n">
        <x:v>310.3544777994792</x:v>
      </x:c>
      <x:c r="E1904" s="97" t="str">
        <x:v>0:00</x:v>
      </x:c>
      <x:c r="F1904" s="98" t="n">
        <x:v>5926.241675574363</x:v>
      </x:c>
    </x:row>
    <x:row r="1905">
      <x:c r="A1905" s="76"/>
      <x:c r="B1905" s="77" t="str">
        <x:v>4:00-8:00</x:v>
      </x:c>
      <x:c r="C1905" s="78" t="n">
        <x:v>1800.3389002368235</x:v>
      </x:c>
      <x:c r="D1905" s="78" t="n">
        <x:v>1816.938060227311</x:v>
      </x:c>
      <x:c r="E1905" s="77" t="str">
        <x:v>24:00</x:v>
      </x:c>
      <x:c r="F1905" s="78" t="n">
        <x:v>5946.407688720342</x:v>
      </x:c>
    </x:row>
    <x:row r="1906">
      <x:c r="A1906" s="76"/>
      <x:c r="B1906" s="77" t="str">
        <x:v>8:00-12:00</x:v>
      </x:c>
      <x:c r="C1906" s="78" t="n">
        <x:v>5226.943339272136</x:v>
      </x:c>
      <x:c r="D1906" s="78" t="n">
        <x:v>7276.415257475588</x:v>
      </x:c>
      <x:c r="E1906" s="77"/>
      <x:c r="F1906" s="78"/>
    </x:row>
    <x:row r="1907">
      <x:c r="A1907" s="76"/>
      <x:c r="B1907" s="77" t="str">
        <x:v>12:00-16:00</x:v>
      </x:c>
      <x:c r="C1907" s="78" t="n">
        <x:v>7584.845645700747</x:v>
      </x:c>
      <x:c r="D1907" s="78" t="n">
        <x:v>2318.20412395526</x:v>
      </x:c>
      <x:c r="E1907" s="77"/>
      <x:c r="F1907" s="78"/>
    </x:row>
    <x:row r="1908">
      <x:c r="A1908" s="76"/>
      <x:c r="B1908" s="77" t="str">
        <x:v>16:00-20:00</x:v>
      </x:c>
      <x:c r="C1908" s="78" t="n">
        <x:v>118.69190173067719</x:v>
      </x:c>
      <x:c r="D1908" s="78" t="n">
        <x:v>5838.089179780332</x:v>
      </x:c>
      <x:c r="E1908" s="77"/>
      <x:c r="F1908" s="78"/>
    </x:row>
    <x:row r="1909">
      <x:c r="A1909" s="93"/>
      <x:c r="B1909" s="94" t="str">
        <x:v>20:00-24:00</x:v>
      </x:c>
      <x:c r="C1909" s="95" t="n">
        <x:v>5337.220137897859</x:v>
      </x:c>
      <x:c r="D1909" s="95" t="n">
        <x:v>2368.777606343253</x:v>
      </x:c>
      <x:c r="E1909" s="94"/>
      <x:c r="F1909" s="95"/>
    </x:row>
    <x:row r="1910">
      <x:c r="A1910" s="96" t="n">
        <x:v>46007</x:v>
      </x:c>
      <x:c r="B1910" s="97" t="str">
        <x:v>0:00-4:00</x:v>
      </x:c>
      <x:c r="C1910" s="98" t="n">
        <x:v>4602.444596517329</x:v>
      </x:c>
      <x:c r="D1910" s="98" t="n">
        <x:v>124.41051699218752</x:v>
      </x:c>
      <x:c r="E1910" s="97" t="str">
        <x:v>0:00</x:v>
      </x:c>
      <x:c r="F1910" s="98" t="n">
        <x:v>5946.407688720342</x:v>
      </x:c>
    </x:row>
    <x:row r="1911">
      <x:c r="A1911" s="76"/>
      <x:c r="B1911" s="77" t="str">
        <x:v>4:00-8:00</x:v>
      </x:c>
      <x:c r="C1911" s="78" t="n">
        <x:v>1786.6575705460452</x:v>
      </x:c>
      <x:c r="D1911" s="78" t="n">
        <x:v>1764.8060210045023</x:v>
      </x:c>
      <x:c r="E1911" s="77" t="str">
        <x:v>24:00</x:v>
      </x:c>
      <x:c r="F1911" s="78" t="n">
        <x:v>5836.731417218606</x:v>
      </x:c>
    </x:row>
    <x:row r="1912">
      <x:c r="A1912" s="76"/>
      <x:c r="B1912" s="77" t="str">
        <x:v>8:00-12:00</x:v>
      </x:c>
      <x:c r="C1912" s="78" t="n">
        <x:v>5420.796415565206</x:v>
      </x:c>
      <x:c r="D1912" s="78" t="n">
        <x:v>7557.723137172956</x:v>
      </x:c>
      <x:c r="E1912" s="77"/>
      <x:c r="F1912" s="78"/>
    </x:row>
    <x:row r="1913">
      <x:c r="A1913" s="76"/>
      <x:c r="B1913" s="77" t="str">
        <x:v>12:00-16:00</x:v>
      </x:c>
      <x:c r="C1913" s="78" t="n">
        <x:v>7581.918791399533</x:v>
      </x:c>
      <x:c r="D1913" s="78" t="n">
        <x:v>2221.6704543441765</x:v>
      </x:c>
      <x:c r="E1913" s="77"/>
      <x:c r="F1913" s="78"/>
    </x:row>
    <x:row r="1914">
      <x:c r="A1914" s="76"/>
      <x:c r="B1914" s="77" t="str">
        <x:v>16:00-20:00</x:v>
      </x:c>
      <x:c r="C1914" s="78" t="n">
        <x:v>72.13345195880007</x:v>
      </x:c>
      <x:c r="D1914" s="78" t="n">
        <x:v>5822.020863124868</x:v>
      </x:c>
      <x:c r="E1914" s="77"/>
      <x:c r="F1914" s="78"/>
    </x:row>
    <x:row r="1915">
      <x:c r="A1915" s="93"/>
      <x:c r="B1915" s="94" t="str">
        <x:v>20:00-24:00</x:v>
      </x:c>
      <x:c r="C1915" s="95" t="n">
        <x:v>5280.199156292598</x:v>
      </x:c>
      <x:c r="D1915" s="95" t="n">
        <x:v>2650.839137359285</x:v>
      </x:c>
      <x:c r="E1915" s="94"/>
      <x:c r="F1915" s="95"/>
    </x:row>
    <x:row r="1916">
      <x:c r="A1916" s="96" t="n">
        <x:v>46008</x:v>
      </x:c>
      <x:c r="B1916" s="97" t="str">
        <x:v>0:00-4:00</x:v>
      </x:c>
      <x:c r="C1916" s="98" t="n">
        <x:v>4710.378890785751</x:v>
      </x:c>
      <x:c r="D1916" s="98" t="n">
        <x:v>182.3503784505208</x:v>
      </x:c>
      <x:c r="E1916" s="97" t="str">
        <x:v>0:00</x:v>
      </x:c>
      <x:c r="F1916" s="98" t="n">
        <x:v>5836.731417218606</x:v>
      </x:c>
    </x:row>
    <x:row r="1917">
      <x:c r="A1917" s="76"/>
      <x:c r="B1917" s="77" t="str">
        <x:v>4:00-8:00</x:v>
      </x:c>
      <x:c r="C1917" s="78" t="n">
        <x:v>1853.2991838346395</x:v>
      </x:c>
      <x:c r="D1917" s="78" t="n">
        <x:v>1836.1919859198374</x:v>
      </x:c>
      <x:c r="E1917" s="77" t="str">
        <x:v>24:00</x:v>
      </x:c>
      <x:c r="F1917" s="78" t="n">
        <x:v>5962.143664869792</x:v>
      </x:c>
    </x:row>
    <x:row r="1918">
      <x:c r="A1918" s="76"/>
      <x:c r="B1918" s="77" t="str">
        <x:v>8:00-12:00</x:v>
      </x:c>
      <x:c r="C1918" s="78" t="n">
        <x:v>5963.31309879439</x:v>
      </x:c>
      <x:c r="D1918" s="78" t="n">
        <x:v>7539.083393684014</x:v>
      </x:c>
      <x:c r="E1918" s="77"/>
      <x:c r="F1918" s="78"/>
    </x:row>
    <x:row r="1919">
      <x:c r="A1919" s="76"/>
      <x:c r="B1919" s="77" t="str">
        <x:v>12:00-16:00</x:v>
      </x:c>
      <x:c r="C1919" s="78" t="n">
        <x:v>7448.385231549909</x:v>
      </x:c>
      <x:c r="D1919" s="78" t="n">
        <x:v>2355.0905295566026</x:v>
      </x:c>
      <x:c r="E1919" s="77"/>
      <x:c r="F1919" s="78"/>
    </x:row>
    <x:row r="1920">
      <x:c r="A1920" s="76"/>
      <x:c r="B1920" s="77" t="str">
        <x:v>16:00-20:00</x:v>
      </x:c>
      <x:c r="C1920" s="78" t="n">
        <x:v>161.8326982580138</x:v>
      </x:c>
      <x:c r="D1920" s="78" t="n">
        <x:v>5741.143529204954</x:v>
      </x:c>
      <x:c r="E1920" s="77"/>
      <x:c r="F1920" s="78"/>
    </x:row>
    <x:row r="1921">
      <x:c r="A1921" s="93"/>
      <x:c r="B1921" s="94" t="str">
        <x:v>20:00-24:00</x:v>
      </x:c>
      <x:c r="C1921" s="95" t="n">
        <x:v>5380.638736278292</x:v>
      </x:c>
      <x:c r="D1921" s="95" t="n">
        <x:v>2902.7259102938133</x:v>
      </x:c>
      <x:c r="E1921" s="94"/>
      <x:c r="F1921" s="95"/>
    </x:row>
    <x:row r="1922">
      <x:c r="A1922" s="96" t="n">
        <x:v>46009</x:v>
      </x:c>
      <x:c r="B1922" s="97" t="str">
        <x:v>0:00-4:00</x:v>
      </x:c>
      <x:c r="C1922" s="98" t="n">
        <x:v>4585.146570109952</x:v>
      </x:c>
      <x:c r="D1922" s="98" t="n">
        <x:v>389.4372263671875</x:v>
      </x:c>
      <x:c r="E1922" s="97" t="str">
        <x:v>0:00</x:v>
      </x:c>
      <x:c r="F1922" s="98" t="n">
        <x:v>5962.143664869792</x:v>
      </x:c>
    </x:row>
    <x:row r="1923">
      <x:c r="A1923" s="76"/>
      <x:c r="B1923" s="77" t="str">
        <x:v>4:00-8:00</x:v>
      </x:c>
      <x:c r="C1923" s="78" t="n">
        <x:v>1844.1297614539744</x:v>
      </x:c>
      <x:c r="D1923" s="78" t="n">
        <x:v>1685.7690895820513</x:v>
      </x:c>
      <x:c r="E1923" s="77" t="str">
        <x:v>24:00</x:v>
      </x:c>
      <x:c r="F1923" s="78" t="n">
        <x:v>5950.301854393808</x:v>
      </x:c>
    </x:row>
    <x:row r="1924">
      <x:c r="A1924" s="76"/>
      <x:c r="B1924" s="77" t="str">
        <x:v>8:00-12:00</x:v>
      </x:c>
      <x:c r="C1924" s="78" t="n">
        <x:v>5855.21454321979</x:v>
      </x:c>
      <x:c r="D1924" s="78" t="n">
        <x:v>7418.436811000357</x:v>
      </x:c>
      <x:c r="E1924" s="77"/>
      <x:c r="F1924" s="78"/>
    </x:row>
    <x:row r="1925">
      <x:c r="A1925" s="76"/>
      <x:c r="B1925" s="77" t="str">
        <x:v>12:00-16:00</x:v>
      </x:c>
      <x:c r="C1925" s="78" t="n">
        <x:v>7607.726567891317</x:v>
      </x:c>
      <x:c r="D1925" s="78" t="n">
        <x:v>2264.9823000000006</x:v>
      </x:c>
      <x:c r="E1925" s="77"/>
      <x:c r="F1925" s="78"/>
    </x:row>
    <x:row r="1926">
      <x:c r="A1926" s="76"/>
      <x:c r="B1926" s="77" t="str">
        <x:v>16:00-20:00</x:v>
      </x:c>
      <x:c r="C1926" s="78" t="n">
        <x:v>97.72139740060098</x:v>
      </x:c>
      <x:c r="D1926" s="78" t="n">
        <x:v>5774.926299389041</x:v>
      </x:c>
      <x:c r="E1926" s="77"/>
      <x:c r="F1926" s="78"/>
    </x:row>
    <x:row r="1927">
      <x:c r="A1927" s="93"/>
      <x:c r="B1927" s="94" t="str">
        <x:v>20:00-24:00</x:v>
      </x:c>
      <x:c r="C1927" s="95" t="n">
        <x:v>5366.612845979616</x:v>
      </x:c>
      <x:c r="D1927" s="95" t="n">
        <x:v>3015.9127687945074</x:v>
      </x:c>
      <x:c r="E1927" s="94"/>
      <x:c r="F1927" s="95"/>
    </x:row>
    <x:row r="1928">
      <x:c r="A1928" s="96" t="n">
        <x:v>46010</x:v>
      </x:c>
      <x:c r="B1928" s="97" t="str">
        <x:v>0:00-4:00</x:v>
      </x:c>
      <x:c r="C1928" s="98" t="n">
        <x:v>4580.165495508615</x:v>
      </x:c>
      <x:c r="D1928" s="98" t="n">
        <x:v>279.11818196614587</x:v>
      </x:c>
      <x:c r="E1928" s="97" t="str">
        <x:v>0:00</x:v>
      </x:c>
      <x:c r="F1928" s="98" t="n">
        <x:v>5950.301854393808</x:v>
      </x:c>
    </x:row>
    <x:row r="1929">
      <x:c r="A1929" s="76"/>
      <x:c r="B1929" s="77" t="str">
        <x:v>4:00-8:00</x:v>
      </x:c>
      <x:c r="C1929" s="78" t="n">
        <x:v>923.7225398437499</x:v>
      </x:c>
      <x:c r="D1929" s="78" t="n">
        <x:v>6978.9143433593745</x:v>
      </x:c>
      <x:c r="E1929" s="77" t="str">
        <x:v>24:00</x:v>
      </x:c>
      <x:c r="F1929" s="78" t="n">
        <x:v>5855.35482035272</x:v>
      </x:c>
    </x:row>
    <x:row r="1930">
      <x:c r="A1930" s="76"/>
      <x:c r="B1930" s="77" t="str">
        <x:v>8:00-12:00</x:v>
      </x:c>
      <x:c r="C1930" s="78" t="n">
        <x:v>5277.732903124304</x:v>
      </x:c>
      <x:c r="D1930" s="78" t="n">
        <x:v>1475.3884522643234</x:v>
      </x:c>
      <x:c r="E1930" s="77"/>
      <x:c r="F1930" s="78"/>
    </x:row>
    <x:row r="1931">
      <x:c r="A1931" s="76"/>
      <x:c r="B1931" s="77" t="str">
        <x:v>12:00-16:00</x:v>
      </x:c>
      <x:c r="C1931" s="78" t="n">
        <x:v>4767.0264175589</x:v>
      </x:c>
      <x:c r="D1931" s="78" t="n">
        <x:v>325.40798032781447</x:v>
      </x:c>
      <x:c r="E1931" s="77"/>
      <x:c r="F1931" s="78"/>
    </x:row>
    <x:row r="1932">
      <x:c r="A1932" s="76"/>
      <x:c r="B1932" s="77" t="str">
        <x:v>16:00-20:00</x:v>
      </x:c>
      <x:c r="C1932" s="78" t="n">
        <x:v>42.94677854092826</x:v>
      </x:c>
      <x:c r="D1932" s="78" t="n">
        <x:v>6452.790785222782</x:v>
      </x:c>
      <x:c r="E1932" s="77"/>
      <x:c r="F1932" s="78"/>
    </x:row>
    <x:row r="1933">
      <x:c r="A1933" s="93"/>
      <x:c r="B1933" s="94" t="str">
        <x:v>20:00-24:00</x:v>
      </x:c>
      <x:c r="C1933" s="95" t="n">
        <x:v>5291.964113964923</x:v>
      </x:c>
      <x:c r="D1933" s="95" t="n">
        <x:v>1489.514768815095</x:v>
      </x:c>
      <x:c r="E1933" s="94"/>
      <x:c r="F1933" s="95"/>
    </x:row>
    <x:row r="1934">
      <x:c r="A1934" s="96" t="n">
        <x:v>46011</x:v>
      </x:c>
      <x:c r="B1934" s="97" t="str">
        <x:v>0:00-4:00</x:v>
      </x:c>
      <x:c r="C1934" s="98" t="n">
        <x:v>4667.262175975275</x:v>
      </x:c>
      <x:c r="D1934" s="98" t="n">
        <x:v>200.8117276692708</x:v>
      </x:c>
      <x:c r="E1934" s="97" t="str">
        <x:v>0:00</x:v>
      </x:c>
      <x:c r="F1934" s="98" t="n">
        <x:v>5855.35482035272</x:v>
      </x:c>
    </x:row>
    <x:row r="1935">
      <x:c r="A1935" s="76"/>
      <x:c r="B1935" s="77" t="str">
        <x:v>4:00-8:00</x:v>
      </x:c>
      <x:c r="C1935" s="78" t="n">
        <x:v>811.9011222656251</x:v>
      </x:c>
      <x:c r="D1935" s="78" t="n">
        <x:v>6984.806706445312</x:v>
      </x:c>
      <x:c r="E1935" s="77" t="str">
        <x:v>24:00</x:v>
      </x:c>
      <x:c r="F1935" s="78" t="n">
        <x:v>5891.022660456453</x:v>
      </x:c>
    </x:row>
    <x:row r="1936">
      <x:c r="A1936" s="76"/>
      <x:c r="B1936" s="77" t="str">
        <x:v>8:00-12:00</x:v>
      </x:c>
      <x:c r="C1936" s="78" t="n">
        <x:v>5099.849003924675</x:v>
      </x:c>
      <x:c r="D1936" s="78" t="n">
        <x:v>1442.3231757779952</x:v>
      </x:c>
      <x:c r="E1936" s="77"/>
      <x:c r="F1936" s="78"/>
    </x:row>
    <x:row r="1937">
      <x:c r="A1937" s="76"/>
      <x:c r="B1937" s="77" t="str">
        <x:v>12:00-16:00</x:v>
      </x:c>
      <x:c r="C1937" s="78" t="n">
        <x:v>5283.459916143103</x:v>
      </x:c>
      <x:c r="D1937" s="78" t="n">
        <x:v>85.31069231166937</x:v>
      </x:c>
      <x:c r="E1937" s="77"/>
      <x:c r="F1937" s="78"/>
    </x:row>
    <x:row r="1938">
      <x:c r="A1938" s="76"/>
      <x:c r="B1938" s="77" t="str">
        <x:v>16:00-20:00</x:v>
      </x:c>
      <x:c r="C1938" s="78" t="n">
        <x:v>42.10008904618295</x:v>
      </x:c>
      <x:c r="D1938" s="78" t="n">
        <x:v>6306.816808964444</x:v>
      </x:c>
      <x:c r="E1938" s="77"/>
      <x:c r="F1938" s="78"/>
    </x:row>
    <x:row r="1939">
      <x:c r="A1939" s="93"/>
      <x:c r="B1939" s="94" t="str">
        <x:v>20:00-24:00</x:v>
      </x:c>
      <x:c r="C1939" s="95" t="n">
        <x:v>5258.594517947049</x:v>
      </x:c>
      <x:c r="D1939" s="95" t="n">
        <x:v>2089.994961232501</x:v>
      </x:c>
      <x:c r="E1939" s="94"/>
      <x:c r="F1939" s="95"/>
    </x:row>
    <x:row r="1940">
      <x:c r="A1940" s="96" t="n">
        <x:v>46012</x:v>
      </x:c>
      <x:c r="B1940" s="97" t="str">
        <x:v>0:00-4:00</x:v>
      </x:c>
      <x:c r="C1940" s="98" t="n">
        <x:v>4778.307591224601</x:v>
      </x:c>
      <x:c r="D1940" s="98" t="n">
        <x:v>379.4903299479166</x:v>
      </x:c>
      <x:c r="E1940" s="97" t="str">
        <x:v>0:00</x:v>
      </x:c>
      <x:c r="F1940" s="98" t="n">
        <x:v>5891.022660456453</x:v>
      </x:c>
    </x:row>
    <x:row r="1941">
      <x:c r="A1941" s="76"/>
      <x:c r="B1941" s="77" t="str">
        <x:v>4:00-8:00</x:v>
      </x:c>
      <x:c r="C1941" s="78" t="n">
        <x:v>1756.2620510965928</x:v>
      </x:c>
      <x:c r="D1941" s="78" t="n">
        <x:v>1773.5838595227203</x:v>
      </x:c>
      <x:c r="E1941" s="77" t="str">
        <x:v>24:00</x:v>
      </x:c>
      <x:c r="F1941" s="78" t="n">
        <x:v>5979.052101905382</x:v>
      </x:c>
    </x:row>
    <x:row r="1942">
      <x:c r="A1942" s="76"/>
      <x:c r="B1942" s="77" t="str">
        <x:v>8:00-12:00</x:v>
      </x:c>
      <x:c r="C1942" s="78" t="n">
        <x:v>5135.7106659694455</x:v>
      </x:c>
      <x:c r="D1942" s="78" t="n">
        <x:v>7361.847615220334</x:v>
      </x:c>
      <x:c r="E1942" s="77"/>
      <x:c r="F1942" s="78"/>
    </x:row>
    <x:row r="1943">
      <x:c r="A1943" s="76"/>
      <x:c r="B1943" s="77" t="str">
        <x:v>12:00-16:00</x:v>
      </x:c>
      <x:c r="C1943" s="78" t="n">
        <x:v>7482.103211751139</x:v>
      </x:c>
      <x:c r="D1943" s="78" t="n">
        <x:v>2438.992159309268</x:v>
      </x:c>
      <x:c r="E1943" s="77"/>
      <x:c r="F1943" s="78"/>
    </x:row>
    <x:row r="1944">
      <x:c r="A1944" s="76"/>
      <x:c r="B1944" s="77" t="str">
        <x:v>16:00-20:00</x:v>
      </x:c>
      <x:c r="C1944" s="78" t="n">
        <x:v>64.5643147193053</x:v>
      </x:c>
      <x:c r="D1944" s="78" t="n">
        <x:v>5903.331579680781</x:v>
      </x:c>
      <x:c r="E1944" s="77"/>
      <x:c r="F1944" s="78"/>
    </x:row>
    <x:row r="1945">
      <x:c r="A1945" s="93"/>
      <x:c r="B1945" s="94" t="str">
        <x:v>20:00-24:00</x:v>
      </x:c>
      <x:c r="C1945" s="95" t="n">
        <x:v>5371.165512453383</x:v>
      </x:c>
      <x:c r="D1945" s="95" t="n">
        <x:v>1979.8997702586585</x:v>
      </x:c>
      <x:c r="E1945" s="94"/>
      <x:c r="F1945" s="95"/>
    </x:row>
    <x:row r="1946">
      <x:c r="A1946" s="96" t="n">
        <x:v>46013</x:v>
      </x:c>
      <x:c r="B1946" s="97" t="str">
        <x:v>0:00-4:00</x:v>
      </x:c>
      <x:c r="C1946" s="98" t="n">
        <x:v>4437.538636858604</x:v>
      </x:c>
      <x:c r="D1946" s="98" t="n">
        <x:v>455.5854232421874</x:v>
      </x:c>
      <x:c r="E1946" s="97" t="str">
        <x:v>0:00</x:v>
      </x:c>
      <x:c r="F1946" s="98" t="n">
        <x:v>5979.052101905382</x:v>
      </x:c>
    </x:row>
    <x:row r="1947">
      <x:c r="A1947" s="76"/>
      <x:c r="B1947" s="77" t="str">
        <x:v>4:00-8:00</x:v>
      </x:c>
      <x:c r="C1947" s="78" t="n">
        <x:v>1788.97846487784</x:v>
      </x:c>
      <x:c r="D1947" s="78" t="n">
        <x:v>1811.2894441384565</x:v>
      </x:c>
      <x:c r="E1947" s="77" t="str">
        <x:v>24:00</x:v>
      </x:c>
      <x:c r="F1947" s="78" t="n">
        <x:v>5943.285002565829</x:v>
      </x:c>
    </x:row>
    <x:row r="1948">
      <x:c r="A1948" s="76"/>
      <x:c r="B1948" s="77" t="str">
        <x:v>8:00-12:00</x:v>
      </x:c>
      <x:c r="C1948" s="78" t="n">
        <x:v>5884.37632889614</x:v>
      </x:c>
      <x:c r="D1948" s="78" t="n">
        <x:v>7093.486681366871</x:v>
      </x:c>
      <x:c r="E1948" s="77"/>
      <x:c r="F1948" s="78"/>
    </x:row>
    <x:row r="1949">
      <x:c r="A1949" s="76"/>
      <x:c r="B1949" s="77" t="str">
        <x:v>12:00-16:00</x:v>
      </x:c>
      <x:c r="C1949" s="78" t="n">
        <x:v>7560.060222710319</x:v>
      </x:c>
      <x:c r="D1949" s="78" t="n">
        <x:v>2536.019936448121</x:v>
      </x:c>
      <x:c r="E1949" s="77"/>
      <x:c r="F1949" s="78"/>
    </x:row>
    <x:row r="1950">
      <x:c r="A1950" s="76"/>
      <x:c r="B1950" s="77" t="str">
        <x:v>16:00-20:00</x:v>
      </x:c>
      <x:c r="C1950" s="78" t="n">
        <x:v>68.10996823028168</x:v>
      </x:c>
      <x:c r="D1950" s="78" t="n">
        <x:v>5968.009895065683</x:v>
      </x:c>
      <x:c r="E1950" s="77"/>
      <x:c r="F1950" s="78"/>
    </x:row>
    <x:row r="1951">
      <x:c r="A1951" s="93"/>
      <x:c r="B1951" s="94" t="str">
        <x:v>20:00-24:00</x:v>
      </x:c>
      <x:c r="C1951" s="95" t="n">
        <x:v>5335.126500970132</x:v>
      </x:c>
      <x:c r="D1951" s="95" t="n">
        <x:v>2477.893008404367</x:v>
      </x:c>
      <x:c r="E1951" s="94"/>
      <x:c r="F1951" s="95"/>
    </x:row>
    <x:row r="1952">
      <x:c r="A1952" s="96" t="n">
        <x:v>46014</x:v>
      </x:c>
      <x:c r="B1952" s="97" t="str">
        <x:v>0:00-4:00</x:v>
      </x:c>
      <x:c r="C1952" s="98" t="n">
        <x:v>4619.342209193348</x:v>
      </x:c>
      <x:c r="D1952" s="98" t="n">
        <x:v>216.55755299479156</x:v>
      </x:c>
      <x:c r="E1952" s="97" t="str">
        <x:v>0:00</x:v>
      </x:c>
      <x:c r="F1952" s="98" t="n">
        <x:v>5943.285002565829</x:v>
      </x:c>
    </x:row>
    <x:row r="1953">
      <x:c r="A1953" s="76"/>
      <x:c r="B1953" s="77" t="str">
        <x:v>4:00-8:00</x:v>
      </x:c>
      <x:c r="C1953" s="78" t="n">
        <x:v>2010.1795026842592</x:v>
      </x:c>
      <x:c r="D1953" s="78" t="n">
        <x:v>1555.9291202292757</x:v>
      </x:c>
      <x:c r="E1953" s="77" t="str">
        <x:v>24:00</x:v>
      </x:c>
      <x:c r="F1953" s="78" t="n">
        <x:v>5893.76434187066</x:v>
      </x:c>
    </x:row>
    <x:row r="1954">
      <x:c r="A1954" s="76"/>
      <x:c r="B1954" s="77" t="str">
        <x:v>8:00-12:00</x:v>
      </x:c>
      <x:c r="C1954" s="78" t="n">
        <x:v>5929.468999917181</x:v>
      </x:c>
      <x:c r="D1954" s="78" t="n">
        <x:v>7656.553139635474</x:v>
      </x:c>
      <x:c r="E1954" s="77"/>
      <x:c r="F1954" s="78"/>
    </x:row>
    <x:row r="1955">
      <x:c r="A1955" s="76"/>
      <x:c r="B1955" s="77" t="str">
        <x:v>12:00-16:00</x:v>
      </x:c>
      <x:c r="C1955" s="78" t="n">
        <x:v>7446.606123466385</x:v>
      </x:c>
      <x:c r="D1955" s="78" t="n">
        <x:v>2404.450126011264</x:v>
      </x:c>
      <x:c r="E1955" s="77"/>
      <x:c r="F1955" s="78"/>
    </x:row>
    <x:row r="1956">
      <x:c r="A1956" s="76"/>
      <x:c r="B1956" s="77" t="str">
        <x:v>16:00-20:00</x:v>
      </x:c>
      <x:c r="C1956" s="78" t="n">
        <x:v>53.43807821884971</x:v>
      </x:c>
      <x:c r="D1956" s="78" t="n">
        <x:v>5839.101998262058</x:v>
      </x:c>
      <x:c r="E1956" s="77"/>
      <x:c r="F1956" s="78"/>
    </x:row>
    <x:row r="1957">
      <x:c r="A1957" s="93"/>
      <x:c r="B1957" s="94" t="str">
        <x:v>20:00-24:00</x:v>
      </x:c>
      <x:c r="C1957" s="95" t="n">
        <x:v>5330.068371529385</x:v>
      </x:c>
      <x:c r="D1957" s="95" t="n">
        <x:v>2937.1503183504224</x:v>
      </x:c>
      <x:c r="E1957" s="94"/>
      <x:c r="F1957" s="95"/>
    </x:row>
    <x:row r="1958">
      <x:c r="A1958" s="96" t="n">
        <x:v>46015</x:v>
      </x:c>
      <x:c r="B1958" s="97" t="str">
        <x:v>0:00-4:00</x:v>
      </x:c>
      <x:c r="C1958" s="98" t="n">
        <x:v>4669.105266042149</x:v>
      </x:c>
      <x:c r="D1958" s="98" t="n">
        <x:v>143.67330462239585</x:v>
      </x:c>
      <x:c r="E1958" s="97" t="str">
        <x:v>0:00</x:v>
      </x:c>
      <x:c r="F1958" s="98" t="n">
        <x:v>5893.76434187066</x:v>
      </x:c>
    </x:row>
    <x:row r="1959">
      <x:c r="A1959" s="76"/>
      <x:c r="B1959" s="77" t="str">
        <x:v>4:00-8:00</x:v>
      </x:c>
      <x:c r="C1959" s="78" t="n">
        <x:v>1786.6225241536458</x:v>
      </x:c>
      <x:c r="D1959" s="78" t="n">
        <x:v>1817.4780106363653</x:v>
      </x:c>
      <x:c r="E1959" s="77" t="str">
        <x:v>24:00</x:v>
      </x:c>
      <x:c r="F1959" s="78" t="n">
        <x:v>6018.396733150464</x:v>
      </x:c>
    </x:row>
    <x:row r="1960">
      <x:c r="A1960" s="76"/>
      <x:c r="B1960" s="77" t="str">
        <x:v>8:00-12:00</x:v>
      </x:c>
      <x:c r="C1960" s="78" t="n">
        <x:v>5851.014966038671</x:v>
      </x:c>
      <x:c r="D1960" s="78" t="n">
        <x:v>7492.376102483429</x:v>
      </x:c>
      <x:c r="E1960" s="77"/>
      <x:c r="F1960" s="78"/>
    </x:row>
    <x:row r="1961">
      <x:c r="A1961" s="76"/>
      <x:c r="B1961" s="77" t="str">
        <x:v>12:00-16:00</x:v>
      </x:c>
      <x:c r="C1961" s="78" t="n">
        <x:v>7553.332630915192</x:v>
      </x:c>
      <x:c r="D1961" s="78" t="n">
        <x:v>2800.981588299538</x:v>
      </x:c>
      <x:c r="E1961" s="77"/>
      <x:c r="F1961" s="78"/>
    </x:row>
    <x:row r="1962">
      <x:c r="A1962" s="76"/>
      <x:c r="B1962" s="77" t="str">
        <x:v>16:00-20:00</x:v>
      </x:c>
      <x:c r="C1962" s="78" t="n">
        <x:v>141.71045816363176</x:v>
      </x:c>
      <x:c r="D1962" s="78" t="n">
        <x:v>5935.1760544776935</x:v>
      </x:c>
      <x:c r="E1962" s="77"/>
      <x:c r="F1962" s="78"/>
    </x:row>
    <x:row r="1963">
      <x:c r="A1963" s="93"/>
      <x:c r="B1963" s="94" t="str">
        <x:v>20:00-24:00</x:v>
      </x:c>
      <x:c r="C1963" s="95" t="n">
        <x:v>5396.908881902006</x:v>
      </x:c>
      <x:c r="D1963" s="95" t="n">
        <x:v>2271.088516373147</x:v>
      </x:c>
      <x:c r="E1963" s="94"/>
      <x:c r="F1963" s="95"/>
    </x:row>
    <x:row r="1964">
      <x:c r="A1964" s="96" t="n">
        <x:v>46016</x:v>
      </x:c>
      <x:c r="B1964" s="97" t="str">
        <x:v>0:00-4:00</x:v>
      </x:c>
      <x:c r="C1964" s="98" t="n">
        <x:v>4636.150921065456</x:v>
      </x:c>
      <x:c r="D1964" s="98" t="n">
        <x:v>246.07854804687497</x:v>
      </x:c>
      <x:c r="E1964" s="97" t="str">
        <x:v>0:00</x:v>
      </x:c>
      <x:c r="F1964" s="98" t="n">
        <x:v>6018.396733150464</x:v>
      </x:c>
    </x:row>
    <x:row r="1965">
      <x:c r="A1965" s="76"/>
      <x:c r="B1965" s="77" t="str">
        <x:v>4:00-8:00</x:v>
      </x:c>
      <x:c r="C1965" s="78" t="n">
        <x:v>1846.4228454025495</x:v>
      </x:c>
      <x:c r="D1965" s="78" t="n">
        <x:v>1835.6203816581672</x:v>
      </x:c>
      <x:c r="E1965" s="77" t="str">
        <x:v>24:00</x:v>
      </x:c>
      <x:c r="F1965" s="78" t="n">
        <x:v>5967.417299019243</x:v>
      </x:c>
    </x:row>
    <x:row r="1966">
      <x:c r="A1966" s="76"/>
      <x:c r="B1966" s="77" t="str">
        <x:v>8:00-12:00</x:v>
      </x:c>
      <x:c r="C1966" s="78" t="n">
        <x:v>5403.308216632071</x:v>
      </x:c>
      <x:c r="D1966" s="78" t="n">
        <x:v>7505.742880969462</x:v>
      </x:c>
      <x:c r="E1966" s="77"/>
      <x:c r="F1966" s="78"/>
    </x:row>
    <x:row r="1967">
      <x:c r="A1967" s="76"/>
      <x:c r="B1967" s="77" t="str">
        <x:v>12:00-16:00</x:v>
      </x:c>
      <x:c r="C1967" s="78" t="n">
        <x:v>7560.249181842814</x:v>
      </x:c>
      <x:c r="D1967" s="78" t="n">
        <x:v>2296.9068208622552</x:v>
      </x:c>
      <x:c r="E1967" s="77"/>
      <x:c r="F1967" s="78"/>
    </x:row>
    <x:row r="1968">
      <x:c r="A1968" s="76"/>
      <x:c r="B1968" s="77" t="str">
        <x:v>16:00-20:00</x:v>
      </x:c>
      <x:c r="C1968" s="78" t="n">
        <x:v>95.24477995641897</x:v>
      </x:c>
      <x:c r="D1968" s="78" t="n">
        <x:v>5921.378235491011</x:v>
      </x:c>
      <x:c r="E1968" s="77"/>
      <x:c r="F1968" s="78"/>
    </x:row>
    <x:row r="1969">
      <x:c r="A1969" s="93"/>
      <x:c r="B1969" s="94" t="str">
        <x:v>20:00-24:00</x:v>
      </x:c>
      <x:c r="C1969" s="95" t="n">
        <x:v>5413.599412943834</x:v>
      </x:c>
      <x:c r="D1969" s="95" t="n">
        <x:v>2453.6846635432785</x:v>
      </x:c>
      <x:c r="E1969" s="94"/>
      <x:c r="F1969" s="95"/>
    </x:row>
    <x:row r="1970">
      <x:c r="A1970" s="96" t="n">
        <x:v>46017</x:v>
      </x:c>
      <x:c r="B1970" s="97" t="str">
        <x:v>0:00-4:00</x:v>
      </x:c>
      <x:c r="C1970" s="98" t="n">
        <x:v>4513.119498680877</x:v>
      </x:c>
      <x:c r="D1970" s="98" t="n">
        <x:v>290.95126223958323</x:v>
      </x:c>
      <x:c r="E1970" s="97" t="str">
        <x:v>0:00</x:v>
      </x:c>
      <x:c r="F1970" s="98" t="n">
        <x:v>5967.417299019243</x:v>
      </x:c>
    </x:row>
    <x:row r="1971">
      <x:c r="A1971" s="76"/>
      <x:c r="B1971" s="77" t="str">
        <x:v>4:00-8:00</x:v>
      </x:c>
      <x:c r="C1971" s="78" t="n">
        <x:v>841.8841749348958</x:v>
      </x:c>
      <x:c r="D1971" s="78" t="n">
        <x:v>7039.927693033854</x:v>
      </x:c>
      <x:c r="E1971" s="77" t="str">
        <x:v>24:00</x:v>
      </x:c>
      <x:c r="F1971" s="78" t="n">
        <x:v>5975.90225572309</x:v>
      </x:c>
    </x:row>
    <x:row r="1972">
      <x:c r="A1972" s="76"/>
      <x:c r="B1972" s="77" t="str">
        <x:v>8:00-12:00</x:v>
      </x:c>
      <x:c r="C1972" s="78" t="n">
        <x:v>4910.773468748314</x:v>
      </x:c>
      <x:c r="D1972" s="78" t="n">
        <x:v>1297.3495894726577</x:v>
      </x:c>
      <x:c r="E1972" s="77"/>
      <x:c r="F1972" s="78"/>
    </x:row>
    <x:row r="1973">
      <x:c r="A1973" s="76"/>
      <x:c r="B1973" s="77" t="str">
        <x:v>12:00-16:00</x:v>
      </x:c>
      <x:c r="C1973" s="78" t="n">
        <x:v>4338.494169254398</x:v>
      </x:c>
      <x:c r="D1973" s="78" t="n">
        <x:v>351.2065750380218</x:v>
      </x:c>
      <x:c r="E1973" s="77"/>
      <x:c r="F1973" s="78"/>
    </x:row>
    <x:row r="1974">
      <x:c r="A1974" s="76"/>
      <x:c r="B1974" s="77" t="str">
        <x:v>16:00-20:00</x:v>
      </x:c>
      <x:c r="C1974" s="78" t="n">
        <x:v>79.37446959635417</x:v>
      </x:c>
      <x:c r="D1974" s="78" t="n">
        <x:v>6242.5915575394065</x:v>
      </x:c>
      <x:c r="E1974" s="77"/>
      <x:c r="F1974" s="78"/>
    </x:row>
    <x:row r="1975">
      <x:c r="A1975" s="93"/>
      <x:c r="B1975" s="94" t="str">
        <x:v>20:00-24:00</x:v>
      </x:c>
      <x:c r="C1975" s="95" t="n">
        <x:v>5339.293070112847</x:v>
      </x:c>
      <x:c r="D1975" s="95" t="n">
        <x:v>988.9173312184374</x:v>
      </x:c>
      <x:c r="E1975" s="94"/>
      <x:c r="F1975" s="95"/>
    </x:row>
    <x:row r="1976">
      <x:c r="A1976" s="96" t="n">
        <x:v>46018</x:v>
      </x:c>
      <x:c r="B1976" s="97" t="str">
        <x:v>0:00-4:00</x:v>
      </x:c>
      <x:c r="C1976" s="98" t="n">
        <x:v>4721.961527798998</x:v>
      </x:c>
      <x:c r="D1976" s="98" t="n">
        <x:v>241.41769999999997</x:v>
      </x:c>
      <x:c r="E1976" s="97" t="str">
        <x:v>0:00</x:v>
      </x:c>
      <x:c r="F1976" s="98" t="n">
        <x:v>5975.90225572309</x:v>
      </x:c>
    </x:row>
    <x:row r="1977">
      <x:c r="A1977" s="76"/>
      <x:c r="B1977" s="77" t="str">
        <x:v>4:00-8:00</x:v>
      </x:c>
      <x:c r="C1977" s="78" t="n">
        <x:v>888.8774725911459</x:v>
      </x:c>
      <x:c r="D1977" s="78" t="n">
        <x:v>6776.689156380207</x:v>
      </x:c>
      <x:c r="E1977" s="77" t="str">
        <x:v>24:00</x:v>
      </x:c>
      <x:c r="F1977" s="78" t="n">
        <x:v>6008.751464257089</x:v>
      </x:c>
    </x:row>
    <x:row r="1978">
      <x:c r="A1978" s="76"/>
      <x:c r="B1978" s="77" t="str">
        <x:v>8:00-12:00</x:v>
      </x:c>
      <x:c r="C1978" s="78" t="n">
        <x:v>4286.643416575811</x:v>
      </x:c>
      <x:c r="D1978" s="78" t="n">
        <x:v>1699.5235666666663</x:v>
      </x:c>
      <x:c r="E1978" s="77"/>
      <x:c r="F1978" s="78"/>
    </x:row>
    <x:row r="1979">
      <x:c r="A1979" s="76"/>
      <x:c r="B1979" s="77" t="str">
        <x:v>12:00-16:00</x:v>
      </x:c>
      <x:c r="C1979" s="78" t="n">
        <x:v>4866.820135451602</x:v>
      </x:c>
      <x:c r="D1979" s="78" t="n">
        <x:v>74.5879141164994</x:v>
      </x:c>
      <x:c r="E1979" s="77"/>
      <x:c r="F1979" s="78"/>
    </x:row>
    <x:row r="1980">
      <x:c r="A1980" s="76"/>
      <x:c r="B1980" s="77" t="str">
        <x:v>16:00-20:00</x:v>
      </x:c>
      <x:c r="C1980" s="78" t="n">
        <x:v>13.779033905426331</x:v>
      </x:c>
      <x:c r="D1980" s="78" t="n">
        <x:v>6441.19711130041</x:v>
      </x:c>
      <x:c r="E1980" s="77"/>
      <x:c r="F1980" s="78"/>
    </x:row>
    <x:row r="1981">
      <x:c r="A1981" s="93"/>
      <x:c r="B1981" s="94" t="str">
        <x:v>20:00-24:00</x:v>
      </x:c>
      <x:c r="C1981" s="95" t="n">
        <x:v>5379.079749058802</x:v>
      </x:c>
      <x:c r="D1981" s="95" t="n">
        <x:v>1064.3209455148672</x:v>
      </x:c>
      <x:c r="E1981" s="94"/>
      <x:c r="F1981" s="95"/>
    </x:row>
    <x:row r="1982">
      <x:c r="A1982" s="96" t="n">
        <x:v>46019</x:v>
      </x:c>
      <x:c r="B1982" s="97" t="str">
        <x:v>0:00-4:00</x:v>
      </x:c>
      <x:c r="C1982" s="98" t="n">
        <x:v>4348.04222790879</x:v>
      </x:c>
      <x:c r="D1982" s="98" t="n">
        <x:v>213.61315162760417</x:v>
      </x:c>
      <x:c r="E1982" s="97" t="str">
        <x:v>0:00</x:v>
      </x:c>
      <x:c r="F1982" s="98" t="n">
        <x:v>6008.751464257089</x:v>
      </x:c>
    </x:row>
    <x:row r="1983">
      <x:c r="A1983" s="76"/>
      <x:c r="B1983" s="77" t="str">
        <x:v>4:00-8:00</x:v>
      </x:c>
      <x:c r="C1983" s="78" t="n">
        <x:v>1814.4371791408435</x:v>
      </x:c>
      <x:c r="D1983" s="78" t="n">
        <x:v>1757.1751000677798</x:v>
      </x:c>
      <x:c r="E1983" s="77" t="str">
        <x:v>24:00</x:v>
      </x:c>
      <x:c r="F1983" s="78" t="n">
        <x:v>6069.2489149197045</x:v>
      </x:c>
    </x:row>
    <x:row r="1984">
      <x:c r="A1984" s="76"/>
      <x:c r="B1984" s="77" t="str">
        <x:v>8:00-12:00</x:v>
      </x:c>
      <x:c r="C1984" s="78" t="n">
        <x:v>5664.044934577507</x:v>
      </x:c>
      <x:c r="D1984" s="78" t="n">
        <x:v>7383.5115204360945</x:v>
      </x:c>
      <x:c r="E1984" s="77"/>
      <x:c r="F1984" s="78"/>
    </x:row>
    <x:row r="1985">
      <x:c r="A1985" s="76"/>
      <x:c r="B1985" s="77" t="str">
        <x:v>12:00-16:00</x:v>
      </x:c>
      <x:c r="C1985" s="78" t="n">
        <x:v>7186.444675340008</x:v>
      </x:c>
      <x:c r="D1985" s="78" t="n">
        <x:v>1755.1836891261896</x:v>
      </x:c>
      <x:c r="E1985" s="77"/>
      <x:c r="F1985" s="78"/>
    </x:row>
    <x:row r="1986">
      <x:c r="A1986" s="76"/>
      <x:c r="B1986" s="77" t="str">
        <x:v>16:00-20:00</x:v>
      </x:c>
      <x:c r="C1986" s="78" t="n">
        <x:v>56.85487615436568</x:v>
      </x:c>
      <x:c r="D1986" s="78" t="n">
        <x:v>5782.544148279469</x:v>
      </x:c>
      <x:c r="E1986" s="77"/>
      <x:c r="F1986" s="78"/>
    </x:row>
    <x:row r="1987">
      <x:c r="A1987" s="93"/>
      <x:c r="B1987" s="94" t="str">
        <x:v>20:00-24:00</x:v>
      </x:c>
      <x:c r="C1987" s="95" t="n">
        <x:v>5428.262520152552</x:v>
      </x:c>
      <x:c r="D1987" s="95" t="n">
        <x:v>2896.9746796185063</x:v>
      </x:c>
      <x:c r="E1987" s="94"/>
      <x:c r="F1987" s="95"/>
    </x:row>
    <x:row r="1988">
      <x:c r="A1988" s="96" t="n">
        <x:v>46020</x:v>
      </x:c>
      <x:c r="B1988" s="97" t="str">
        <x:v>0:00-4:00</x:v>
      </x:c>
      <x:c r="C1988" s="98" t="n">
        <x:v>4549.924517450328</x:v>
      </x:c>
      <x:c r="D1988" s="98" t="n">
        <x:v>284.529282421875</x:v>
      </x:c>
      <x:c r="E1988" s="97" t="str">
        <x:v>0:00</x:v>
      </x:c>
      <x:c r="F1988" s="98" t="n">
        <x:v>6069.2489149197045</x:v>
      </x:c>
    </x:row>
    <x:row r="1989">
      <x:c r="A1989" s="76"/>
      <x:c r="B1989" s="77" t="str">
        <x:v>4:00-8:00</x:v>
      </x:c>
      <x:c r="C1989" s="78" t="n">
        <x:v>1754.1813679746656</x:v>
      </x:c>
      <x:c r="D1989" s="78" t="n">
        <x:v>1615.8347149279864</x:v>
      </x:c>
      <x:c r="E1989" s="77" t="str">
        <x:v>24:00</x:v>
      </x:c>
      <x:c r="F1989" s="78" t="n">
        <x:v>5908.045230977286</x:v>
      </x:c>
    </x:row>
    <x:row r="1990">
      <x:c r="A1990" s="76"/>
      <x:c r="B1990" s="77" t="str">
        <x:v>8:00-12:00</x:v>
      </x:c>
      <x:c r="C1990" s="78" t="n">
        <x:v>5701.914499588946</x:v>
      </x:c>
      <x:c r="D1990" s="78" t="n">
        <x:v>7367.925842470051</x:v>
      </x:c>
      <x:c r="E1990" s="77"/>
      <x:c r="F1990" s="78"/>
    </x:row>
    <x:row r="1991">
      <x:c r="A1991" s="76"/>
      <x:c r="B1991" s="77" t="str">
        <x:v>12:00-16:00</x:v>
      </x:c>
      <x:c r="C1991" s="78" t="n">
        <x:v>7277.676779720448</x:v>
      </x:c>
      <x:c r="D1991" s="78" t="n">
        <x:v>2484.2710526416718</x:v>
      </x:c>
      <x:c r="E1991" s="77"/>
      <x:c r="F1991" s="78"/>
    </x:row>
    <x:row r="1992">
      <x:c r="A1992" s="76"/>
      <x:c r="B1992" s="77" t="str">
        <x:v>16:00-20:00</x:v>
      </x:c>
      <x:c r="C1992" s="78" t="n">
        <x:v>166.44843864637505</x:v>
      </x:c>
      <x:c r="D1992" s="78" t="n">
        <x:v>5912.620638431647</x:v>
      </x:c>
      <x:c r="E1992" s="77"/>
      <x:c r="F1992" s="78"/>
    </x:row>
    <x:row r="1993">
      <x:c r="A1993" s="93"/>
      <x:c r="B1993" s="94" t="str">
        <x:v>20:00-24:00</x:v>
      </x:c>
      <x:c r="C1993" s="95" t="n">
        <x:v>5327.921939675765</x:v>
      </x:c>
      <x:c r="D1993" s="95" t="n">
        <x:v>2550.136494530732</x:v>
      </x:c>
      <x:c r="E1993" s="94"/>
      <x:c r="F1993" s="95"/>
    </x:row>
    <x:row r="1994">
      <x:c r="A1994" s="96" t="n">
        <x:v>46021</x:v>
      </x:c>
      <x:c r="B1994" s="97" t="str">
        <x:v>0:00-4:00</x:v>
      </x:c>
      <x:c r="C1994" s="98" t="n">
        <x:v>4749.810232117251</x:v>
      </x:c>
      <x:c r="D1994" s="98" t="n">
        <x:v>108.77617343750012</x:v>
      </x:c>
      <x:c r="E1994" s="97" t="str">
        <x:v>0:00</x:v>
      </x:c>
      <x:c r="F1994" s="98" t="n">
        <x:v>5908.045230977286</x:v>
      </x:c>
    </x:row>
    <x:row r="1995">
      <x:c r="A1995" s="76"/>
      <x:c r="B1995" s="77" t="str">
        <x:v>4:00-8:00</x:v>
      </x:c>
      <x:c r="C1995" s="78" t="n">
        <x:v>1750.6787246853341</x:v>
      </x:c>
      <x:c r="D1995" s="78" t="n">
        <x:v>1777.845666074024</x:v>
      </x:c>
      <x:c r="E1995" s="77" t="str">
        <x:v>24:00</x:v>
      </x:c>
      <x:c r="F1995" s="78" t="n">
        <x:v>5969.3248522005215</x:v>
      </x:c>
    </x:row>
    <x:row r="1996">
      <x:c r="A1996" s="76"/>
      <x:c r="B1996" s="77" t="str">
        <x:v>8:00-12:00</x:v>
      </x:c>
      <x:c r="C1996" s="78" t="n">
        <x:v>5681.706169389756</x:v>
      </x:c>
      <x:c r="D1996" s="78" t="n">
        <x:v>7616.01492337813</x:v>
      </x:c>
      <x:c r="E1996" s="77"/>
      <x:c r="F1996" s="78"/>
    </x:row>
    <x:row r="1997">
      <x:c r="A1997" s="76"/>
      <x:c r="B1997" s="77" t="str">
        <x:v>12:00-16:00</x:v>
      </x:c>
      <x:c r="C1997" s="78" t="n">
        <x:v>7187.600270939465</x:v>
      </x:c>
      <x:c r="D1997" s="78" t="n">
        <x:v>1834.4345002776993</x:v>
      </x:c>
      <x:c r="E1997" s="77"/>
      <x:c r="F1997" s="78"/>
    </x:row>
    <x:row r="1998">
      <x:c r="A1998" s="76"/>
      <x:c r="B1998" s="77" t="str">
        <x:v>16:00-20:00</x:v>
      </x:c>
      <x:c r="C1998" s="78" t="n">
        <x:v>79.76104622531601</x:v>
      </x:c>
      <x:c r="D1998" s="78" t="n">
        <x:v>5765.869000214383</x:v>
      </x:c>
      <x:c r="E1998" s="77"/>
      <x:c r="F1998" s="78"/>
    </x:row>
    <x:row r="1999">
      <x:c r="A1999" s="93"/>
      <x:c r="B1999" s="94" t="str">
        <x:v>20:00-24:00</x:v>
      </x:c>
      <x:c r="C1999" s="95" t="n">
        <x:v>5363.559376980453</x:v>
      </x:c>
      <x:c r="D1999" s="95" t="n">
        <x:v>2940.5318919907877</x:v>
      </x:c>
      <x:c r="E1999" s="94"/>
      <x:c r="F1999" s="95"/>
    </x:row>
    <x:row r="2000">
      <x:c r="A2000" s="96" t="n">
        <x:v>46022</x:v>
      </x:c>
      <x:c r="B2000" s="97" t="str">
        <x:v>0:00-4:00</x:v>
      </x:c>
      <x:c r="C2000" s="98" t="n">
        <x:v>4675.990324638309</x:v>
      </x:c>
      <x:c r="D2000" s="98" t="n">
        <x:v>292.3971814453124</x:v>
      </x:c>
      <x:c r="E2000" s="97" t="str">
        <x:v>0:00</x:v>
      </x:c>
      <x:c r="F2000" s="98" t="n">
        <x:v>5969.3248522005215</x:v>
      </x:c>
    </x:row>
    <x:row r="2001">
      <x:c r="A2001" s="76"/>
      <x:c r="B2001" s="77" t="str">
        <x:v>4:00-8:00</x:v>
      </x:c>
      <x:c r="C2001" s="78" t="n">
        <x:v>1912.321797472303</x:v>
      </x:c>
      <x:c r="D2001" s="78" t="n">
        <x:v>1702.3186289445343</x:v>
      </x:c>
      <x:c r="E2001" s="77" t="str">
        <x:v>24:00</x:v>
      </x:c>
      <x:c r="F2001" s="78" t="n">
        <x:v>5805.578079189815</x:v>
      </x:c>
    </x:row>
    <x:row r="2002">
      <x:c r="A2002" s="76"/>
      <x:c r="B2002" s="77" t="str">
        <x:v>8:00-12:00</x:v>
      </x:c>
      <x:c r="C2002" s="78" t="n">
        <x:v>5619.922081600525</x:v>
      </x:c>
      <x:c r="D2002" s="78" t="n">
        <x:v>7634.209375500213</x:v>
      </x:c>
      <x:c r="E2002" s="77"/>
      <x:c r="F2002" s="78"/>
    </x:row>
    <x:row r="2003">
      <x:c r="A2003" s="76"/>
      <x:c r="B2003" s="77" t="str">
        <x:v>12:00-16:00</x:v>
      </x:c>
      <x:c r="C2003" s="78" t="n">
        <x:v>7430.392975896438</x:v>
      </x:c>
      <x:c r="D2003" s="78" t="n">
        <x:v>2763.745268750127</x:v>
      </x:c>
      <x:c r="E2003" s="77"/>
      <x:c r="F2003" s="78"/>
    </x:row>
    <x:row r="2004">
      <x:c r="A2004" s="76"/>
      <x:c r="B2004" s="77" t="str">
        <x:v>16:00-20:00</x:v>
      </x:c>
      <x:c r="C2004" s="78" t="n">
        <x:v>71.0239555603871</x:v>
      </x:c>
      <x:c r="D2004" s="78" t="n">
        <x:v>5826.65905759037</x:v>
      </x:c>
      <x:c r="E2004" s="77"/>
      <x:c r="F2004" s="78"/>
    </x:row>
    <x:row r="2005">
      <x:c r="A2005" s="93"/>
      <x:c r="B2005" s="94" t="str">
        <x:v>20:00-24:00</x:v>
      </x:c>
      <x:c r="C2005" s="95" t="n">
        <x:v>5267.7977008680555</x:v>
      </x:c>
      <x:c r="D2005" s="95" t="n">
        <x:v>2159.7761406682525</x:v>
      </x:c>
      <x:c r="E2005" s="94"/>
      <x:c r="F2005" s="9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2" style="22" hidden="0" customWidth="1"/>
    <x:col min="3" max="3" width="18" style="2" hidden="0" customWidth="1"/>
    <x:col min="4" max="16384" width="8.7265625" style="20" customWidth="0"/>
  </x:cols>
  <x:sheetData>
    <x:row r="1" ht="14" customHeight="1">
      <x:c r="A1" s="39" t="s">
        <x:v>147</x:v>
      </x:c>
      <x:c r="B1" s="39" t="s">
        <x:v>153</x:v>
      </x:c>
      <x:c r="C1" s="39" t="s">
        <x:v>154</x:v>
      </x:c>
    </x:row>
    <x:row r="2" ht="14" customHeight="1">
      <x:c r="A2" s="25" t="n">
        <x:v>45689</x:v>
      </x:c>
      <x:c r="B2" s="40" t="str">
        <x:v>无</x:v>
      </x:c>
      <x:c r="C2" s="54" t="n">
        <x:v>0</x:v>
      </x:c>
    </x:row>
    <x:row r="3" ht="14" customHeight="1">
      <x:c r="A3" s="26" t="n">
        <x:v>45690</x:v>
      </x:c>
      <x:c r="B3" s="42" t="str">
        <x:v>无</x:v>
      </x:c>
      <x:c r="C3" s="56" t="n">
        <x:v>0</x:v>
      </x:c>
    </x:row>
    <x:row r="4" ht="14" customHeight="1">
      <x:c r="A4" s="27" t="n">
        <x:v>45691</x:v>
      </x:c>
      <x:c r="B4" s="46" t="str">
        <x:v>无</x:v>
      </x:c>
      <x:c r="C4" s="58" t="n">
        <x:v>0</x:v>
      </x:c>
    </x:row>
    <x:row r="5" ht="14" customHeight="1">
      <x:c r="A5" s="25" t="n">
        <x:v>45692</x:v>
      </x:c>
      <x:c r="B5" s="40" t="str">
        <x:v>20:30-20:40</x:v>
      </x:c>
      <x:c r="C5" s="54" t="n">
        <x:v>410.9180505110829</x:v>
      </x:c>
    </x:row>
    <x:row r="6" ht="14" customHeight="1">
      <x:c r="A6" s="26" t="n">
        <x:v>45693</x:v>
      </x:c>
      <x:c r="B6" s="42" t="str">
        <x:v>10:30-10:50</x:v>
      </x:c>
      <x:c r="C6" s="56" t="n">
        <x:v>189.42969734546256</x:v>
      </x:c>
    </x:row>
    <x:row r="7" ht="14" customHeight="1">
      <x:c r="A7" s="27" t="n">
        <x:v>45694</x:v>
      </x:c>
      <x:c r="B7" s="46" t="str">
        <x:v>07:50-08:10</x:v>
      </x:c>
      <x:c r="C7" s="58" t="n">
        <x:v>28.49742925806337</x:v>
      </x:c>
    </x:row>
    <x:row r="8" ht="14" customHeight="1">
      <x:c r="A8" s="28" t="n">
        <x:v>45695</x:v>
      </x:c>
      <x:c r="B8" s="39" t="str">
        <x:v>无</x:v>
      </x:c>
      <x:c r="C8" s="60" t="n">
        <x:v>0</x:v>
      </x:c>
    </x:row>
    <x:row r="9" ht="14" customHeight="1">
      <x:c r="A9" s="25" t="n">
        <x:v>45696</x:v>
      </x:c>
      <x:c r="B9" s="40" t="str">
        <x:v>无</x:v>
      </x:c>
      <x:c r="C9" s="54" t="n">
        <x:v>0</x:v>
      </x:c>
    </x:row>
    <x:row r="10" ht="14" customHeight="1">
      <x:c r="A10" s="26" t="n">
        <x:v>45697</x:v>
      </x:c>
      <x:c r="B10" s="42" t="str">
        <x:v>21:20-21:50</x:v>
      </x:c>
      <x:c r="C10" s="56" t="n">
        <x:v>53.610518223108485</x:v>
      </x:c>
    </x:row>
    <x:row r="11" ht="14" customHeight="1">
      <x:c r="A11" s="27" t="n">
        <x:v>45698</x:v>
      </x:c>
      <x:c r="B11" s="46" t="str">
        <x:v>无</x:v>
      </x:c>
      <x:c r="C11" s="58" t="n">
        <x:v>0</x:v>
      </x:c>
    </x:row>
    <x:row r="12">
      <x:c r="A12" s="52" t="n">
        <x:v>45699</x:v>
      </x:c>
      <x:c r="B12" s="53" t="str">
        <x:v>20:30-20:40</x:v>
      </x:c>
      <x:c r="C12" s="61" t="n">
        <x:v>12.762483333334936</x:v>
      </x:c>
    </x:row>
    <x:row r="13">
      <x:c r="A13" s="52"/>
      <x:c r="B13" s="53" t="str">
        <x:v>20:50-21:00</x:v>
      </x:c>
      <x:c r="C13" s="61" t="n">
        <x:v>5.3517731263021675</x:v>
      </x:c>
    </x:row>
    <x:row r="14">
      <x:c r="A14" s="52"/>
      <x:c r="B14" s="53" t="str">
        <x:v>21:20-21:40</x:v>
      </x:c>
      <x:c r="C14" s="61" t="n">
        <x:v>22.769185916666565</x:v>
      </x:c>
    </x:row>
    <x:row r="15">
      <x:c r="A15" s="52" t="n">
        <x:v>45700</x:v>
      </x:c>
      <x:c r="B15" s="53" t="str">
        <x:v>20:30-20:40</x:v>
      </x:c>
      <x:c r="C15" s="61" t="n">
        <x:v>304.2965364820948</x:v>
      </x:c>
    </x:row>
    <x:row r="16">
      <x:c r="A16" s="52" t="n">
        <x:v>45701</x:v>
      </x:c>
      <x:c r="B16" s="53" t="str">
        <x:v>无</x:v>
      </x:c>
      <x:c r="C16" s="61" t="n">
        <x:v>0</x:v>
      </x:c>
    </x:row>
    <x:row r="17">
      <x:c r="A17" s="52" t="n">
        <x:v>45702</x:v>
      </x:c>
      <x:c r="B17" s="53" t="str">
        <x:v>无</x:v>
      </x:c>
      <x:c r="C17" s="61" t="n">
        <x:v>0</x:v>
      </x:c>
    </x:row>
    <x:row r="18">
      <x:c r="A18" s="52" t="n">
        <x:v>45703</x:v>
      </x:c>
      <x:c r="B18" s="53" t="str">
        <x:v>无</x:v>
      </x:c>
      <x:c r="C18" s="61" t="n">
        <x:v>0</x:v>
      </x:c>
    </x:row>
    <x:row r="19">
      <x:c r="A19" s="52" t="n">
        <x:v>45704</x:v>
      </x:c>
      <x:c r="B19" s="53" t="str">
        <x:v>20:30-20:50</x:v>
      </x:c>
      <x:c r="C19" s="61" t="n">
        <x:v>558.819924005155</x:v>
      </x:c>
    </x:row>
    <x:row r="20">
      <x:c r="A20" s="52"/>
      <x:c r="B20" s="53" t="str">
        <x:v>21:30-21:50</x:v>
      </x:c>
      <x:c r="C20" s="61" t="n">
        <x:v>49.244618091145696</x:v>
      </x:c>
    </x:row>
    <x:row r="21">
      <x:c r="A21" s="52" t="n">
        <x:v>45705</x:v>
      </x:c>
      <x:c r="B21" s="53" t="str">
        <x:v>20:30-20:40</x:v>
      </x:c>
      <x:c r="C21" s="61" t="n">
        <x:v>10.39294531250016</x:v>
      </x:c>
    </x:row>
    <x:row r="22">
      <x:c r="A22" s="52"/>
      <x:c r="B22" s="53" t="str">
        <x:v>21:30-21:40</x:v>
      </x:c>
      <x:c r="C22" s="61" t="n">
        <x:v>24.394974676263537</x:v>
      </x:c>
    </x:row>
    <x:row r="23">
      <x:c r="A23" s="52" t="n">
        <x:v>45706</x:v>
      </x:c>
      <x:c r="B23" s="53" t="str">
        <x:v>05:50-06:00</x:v>
      </x:c>
      <x:c r="C23" s="61" t="n">
        <x:v>34.20666666666663</x:v>
      </x:c>
    </x:row>
    <x:row r="24">
      <x:c r="A24" s="52"/>
      <x:c r="B24" s="53" t="str">
        <x:v>20:30-20:40</x:v>
      </x:c>
      <x:c r="C24" s="61" t="n">
        <x:v>64.59460107645153</x:v>
      </x:c>
    </x:row>
    <x:row r="25">
      <x:c r="A25" s="52" t="n">
        <x:v>45707</x:v>
      </x:c>
      <x:c r="B25" s="53" t="str">
        <x:v>05:50-06:00</x:v>
      </x:c>
      <x:c r="C25" s="61" t="n">
        <x:v>27</x:v>
      </x:c>
    </x:row>
    <x:row r="26">
      <x:c r="A26" s="52"/>
      <x:c r="B26" s="53" t="str">
        <x:v>21:40-21:50</x:v>
      </x:c>
      <x:c r="C26" s="61" t="n">
        <x:v>34.39377148180196</x:v>
      </x:c>
    </x:row>
    <x:row r="27">
      <x:c r="A27" s="52" t="n">
        <x:v>45708</x:v>
      </x:c>
      <x:c r="B27" s="53" t="str">
        <x:v>20:50-21:10</x:v>
      </x:c>
      <x:c r="C27" s="61" t="n">
        <x:v>14.471188962941035</x:v>
      </x:c>
    </x:row>
    <x:row r="28">
      <x:c r="A28" s="52" t="n">
        <x:v>45709</x:v>
      </x:c>
      <x:c r="B28" s="53" t="str">
        <x:v>无</x:v>
      </x:c>
      <x:c r="C28" s="61" t="n">
        <x:v>0</x:v>
      </x:c>
    </x:row>
    <x:row r="29">
      <x:c r="A29" s="52" t="n">
        <x:v>45710</x:v>
      </x:c>
      <x:c r="B29" s="53" t="str">
        <x:v>无</x:v>
      </x:c>
      <x:c r="C29" s="61" t="n">
        <x:v>0</x:v>
      </x:c>
    </x:row>
    <x:row r="30">
      <x:c r="A30" s="52" t="n">
        <x:v>45711</x:v>
      </x:c>
      <x:c r="B30" s="53" t="str">
        <x:v>21:40-21:50</x:v>
      </x:c>
      <x:c r="C30" s="61" t="n">
        <x:v>34.783910516884845</x:v>
      </x:c>
    </x:row>
    <x:row r="31">
      <x:c r="A31" s="52" t="n">
        <x:v>45712</x:v>
      </x:c>
      <x:c r="B31" s="53" t="str">
        <x:v>06:10-06:20</x:v>
      </x:c>
      <x:c r="C31" s="61" t="n">
        <x:v>26.19375000000006</x:v>
      </x:c>
    </x:row>
    <x:row r="32">
      <x:c r="A32" s="52"/>
      <x:c r="B32" s="53" t="str">
        <x:v>20:30-21:00</x:v>
      </x:c>
      <x:c r="C32" s="61" t="n">
        <x:v>274.8330086264691</x:v>
      </x:c>
    </x:row>
    <x:row r="33">
      <x:c r="A33" s="52"/>
      <x:c r="B33" s="53" t="str">
        <x:v>21:30-21:50</x:v>
      </x:c>
      <x:c r="C33" s="61" t="n">
        <x:v>17.498759906233587</x:v>
      </x:c>
    </x:row>
    <x:row r="34">
      <x:c r="A34" s="52" t="n">
        <x:v>45713</x:v>
      </x:c>
      <x:c r="B34" s="53" t="str">
        <x:v>05:50-06:00</x:v>
      </x:c>
      <x:c r="C34" s="61" t="n">
        <x:v>50.36833333333334</x:v>
      </x:c>
    </x:row>
    <x:row r="35">
      <x:c r="A35" s="52" t="n">
        <x:v>45714</x:v>
      </x:c>
      <x:c r="B35" s="53" t="str">
        <x:v>05:50-06:00</x:v>
      </x:c>
      <x:c r="C35" s="61" t="n">
        <x:v>6.9883131510417416</x:v>
      </x:c>
    </x:row>
    <x:row r="36">
      <x:c r="A36" s="52"/>
      <x:c r="B36" s="53" t="str">
        <x:v>20:30-20:40</x:v>
      </x:c>
      <x:c r="C36" s="61" t="n">
        <x:v>431.3203756694875</x:v>
      </x:c>
    </x:row>
    <x:row r="37">
      <x:c r="A37" s="52" t="n">
        <x:v>45715</x:v>
      </x:c>
      <x:c r="B37" s="53" t="str">
        <x:v>05:50-06:00</x:v>
      </x:c>
      <x:c r="C37" s="61" t="n">
        <x:v>12.448333333333267</x:v>
      </x:c>
    </x:row>
    <x:row r="38">
      <x:c r="A38" s="52"/>
      <x:c r="B38" s="53" t="str">
        <x:v>09:30-10:20</x:v>
      </x:c>
      <x:c r="C38" s="61" t="n">
        <x:v>446.1746046202553</x:v>
      </x:c>
    </x:row>
    <x:row r="39">
      <x:c r="A39" s="52"/>
      <x:c r="B39" s="53" t="str">
        <x:v>20:30-20:40</x:v>
      </x:c>
      <x:c r="C39" s="61" t="n">
        <x:v>97.763691018488</x:v>
      </x:c>
    </x:row>
    <x:row r="40">
      <x:c r="A40" s="52"/>
      <x:c r="B40" s="53" t="str">
        <x:v>21:20-21:50</x:v>
      </x:c>
      <x:c r="C40" s="61" t="n">
        <x:v>16.587122762088228</x:v>
      </x:c>
    </x:row>
    <x:row r="41">
      <x:c r="A41" s="52" t="n">
        <x:v>45716</x:v>
      </x:c>
      <x:c r="B41" s="53" t="str">
        <x:v>无</x:v>
      </x:c>
      <x:c r="C41" s="61" t="n">
        <x:v>0</x:v>
      </x:c>
    </x:row>
    <x:row r="42">
      <x:c r="A42" s="52" t="n">
        <x:v>45717</x:v>
      </x:c>
      <x:c r="B42" s="53" t="str">
        <x:v>无</x:v>
      </x:c>
      <x:c r="C42" s="61" t="n">
        <x:v>0</x:v>
      </x:c>
    </x:row>
    <x:row r="43">
      <x:c r="A43" s="52" t="n">
        <x:v>45718</x:v>
      </x:c>
      <x:c r="B43" s="53" t="str">
        <x:v>19:30-21:00</x:v>
      </x:c>
      <x:c r="C43" s="61" t="n">
        <x:v>4291.571911711877</x:v>
      </x:c>
    </x:row>
    <x:row r="44">
      <x:c r="A44" s="52"/>
      <x:c r="B44" s="53" t="str">
        <x:v>21:10-21:40</x:v>
      </x:c>
      <x:c r="C44" s="61" t="n">
        <x:v>105.29838404991293</x:v>
      </x:c>
    </x:row>
    <x:row r="45">
      <x:c r="A45" s="52" t="n">
        <x:v>45719</x:v>
      </x:c>
      <x:c r="B45" s="53" t="str">
        <x:v>09:20-10:40</x:v>
      </x:c>
      <x:c r="C45" s="61" t="n">
        <x:v>1551.3970072307402</x:v>
      </x:c>
    </x:row>
    <x:row r="46">
      <x:c r="A46" s="52"/>
      <x:c r="B46" s="53" t="str">
        <x:v>19:50-21:50</x:v>
      </x:c>
      <x:c r="C46" s="61" t="n">
        <x:v>3224.2658452811083</x:v>
      </x:c>
    </x:row>
    <x:row r="47">
      <x:c r="A47" s="52" t="n">
        <x:v>45720</x:v>
      </x:c>
      <x:c r="B47" s="53" t="str">
        <x:v>20:20-21:50</x:v>
      </x:c>
      <x:c r="C47" s="61" t="n">
        <x:v>1030.8705535228685</x:v>
      </x:c>
    </x:row>
    <x:row r="48">
      <x:c r="A48" s="52" t="n">
        <x:v>45721</x:v>
      </x:c>
      <x:c r="B48" s="53" t="str">
        <x:v>20:30-20:50</x:v>
      </x:c>
      <x:c r="C48" s="61" t="n">
        <x:v>82.38864352403971</x:v>
      </x:c>
    </x:row>
    <x:row r="49">
      <x:c r="A49" s="52" t="n">
        <x:v>45722</x:v>
      </x:c>
      <x:c r="B49" s="53" t="str">
        <x:v>20:20-21:20</x:v>
      </x:c>
      <x:c r="C49" s="61" t="n">
        <x:v>804.3208390523318</x:v>
      </x:c>
    </x:row>
    <x:row r="50">
      <x:c r="A50" s="52" t="n">
        <x:v>45723</x:v>
      </x:c>
      <x:c r="B50" s="53" t="str">
        <x:v>21:40-21:50</x:v>
      </x:c>
      <x:c r="C50" s="61" t="n">
        <x:v>7.68243000044537</x:v>
      </x:c>
    </x:row>
    <x:row r="51">
      <x:c r="A51" s="52" t="n">
        <x:v>45724</x:v>
      </x:c>
      <x:c r="B51" s="53" t="str">
        <x:v>无</x:v>
      </x:c>
      <x:c r="C51" s="61" t="n">
        <x:v>0</x:v>
      </x:c>
    </x:row>
    <x:row r="52">
      <x:c r="A52" s="52" t="n">
        <x:v>45725</x:v>
      </x:c>
      <x:c r="B52" s="53" t="str">
        <x:v>09:30-10:10</x:v>
      </x:c>
      <x:c r="C52" s="61" t="n">
        <x:v>224.27034412705186</x:v>
      </x:c>
    </x:row>
    <x:row r="53">
      <x:c r="A53" s="52"/>
      <x:c r="B53" s="53" t="str">
        <x:v>20:50-21:00</x:v>
      </x:c>
      <x:c r="C53" s="61" t="n">
        <x:v>23.312078645833225</x:v>
      </x:c>
    </x:row>
    <x:row r="54">
      <x:c r="A54" s="52"/>
      <x:c r="B54" s="53" t="str">
        <x:v>21:20-21:50</x:v>
      </x:c>
      <x:c r="C54" s="61" t="n">
        <x:v>56.90646763151036</x:v>
      </x:c>
    </x:row>
    <x:row r="55">
      <x:c r="A55" s="52" t="n">
        <x:v>45726</x:v>
      </x:c>
      <x:c r="B55" s="53" t="str">
        <x:v>09:30-10:20</x:v>
      </x:c>
      <x:c r="C55" s="61" t="n">
        <x:v>479.1489259178191</x:v>
      </x:c>
    </x:row>
    <x:row r="56">
      <x:c r="A56" s="52"/>
      <x:c r="B56" s="53" t="str">
        <x:v>20:00-20:50</x:v>
      </x:c>
      <x:c r="C56" s="61" t="n">
        <x:v>2250.9666847118992</x:v>
      </x:c>
    </x:row>
    <x:row r="57">
      <x:c r="A57" s="52"/>
      <x:c r="B57" s="53" t="str">
        <x:v>21:10-21:30</x:v>
      </x:c>
      <x:c r="C57" s="61" t="n">
        <x:v>33.746154491785774</x:v>
      </x:c>
    </x:row>
    <x:row r="58">
      <x:c r="A58" s="52" t="n">
        <x:v>45727</x:v>
      </x:c>
      <x:c r="B58" s="53" t="str">
        <x:v>20:20-20:40</x:v>
      </x:c>
      <x:c r="C58" s="61" t="n">
        <x:v>770.4162870187985</x:v>
      </x:c>
    </x:row>
    <x:row r="59">
      <x:c r="A59" s="52"/>
      <x:c r="B59" s="53" t="str">
        <x:v>21:00-21:30</x:v>
      </x:c>
      <x:c r="C59" s="61" t="n">
        <x:v>63.036604640223146</x:v>
      </x:c>
    </x:row>
    <x:row r="60">
      <x:c r="A60" s="52" t="n">
        <x:v>45728</x:v>
      </x:c>
      <x:c r="B60" s="53" t="str">
        <x:v>20:30-20:40</x:v>
      </x:c>
      <x:c r="C60" s="61" t="n">
        <x:v>301.6602258173248</x:v>
      </x:c>
    </x:row>
    <x:row r="61">
      <x:c r="A61" s="52"/>
      <x:c r="B61" s="53" t="str">
        <x:v>20:50-21:10</x:v>
      </x:c>
      <x:c r="C61" s="61" t="n">
        <x:v>5.113348720952626</x:v>
      </x:c>
    </x:row>
    <x:row r="62">
      <x:c r="A62" s="52" t="n">
        <x:v>45729</x:v>
      </x:c>
      <x:c r="B62" s="53" t="str">
        <x:v>10:10-10:50</x:v>
      </x:c>
      <x:c r="C62" s="61" t="n">
        <x:v>340.7959420613365</x:v>
      </x:c>
    </x:row>
    <x:row r="63">
      <x:c r="A63" s="52"/>
      <x:c r="B63" s="53" t="str">
        <x:v>19:50-21:00</x:v>
      </x:c>
      <x:c r="C63" s="61" t="n">
        <x:v>3024.2616203814778</x:v>
      </x:c>
    </x:row>
    <x:row r="64">
      <x:c r="A64" s="52" t="n">
        <x:v>45730</x:v>
      </x:c>
      <x:c r="B64" s="53" t="str">
        <x:v>21:30-21:40</x:v>
      </x:c>
      <x:c r="C64" s="61" t="n">
        <x:v>6.469955509066655</x:v>
      </x:c>
    </x:row>
    <x:row r="65">
      <x:c r="A65" s="52" t="n">
        <x:v>45731</x:v>
      </x:c>
      <x:c r="B65" s="53" t="str">
        <x:v>20:40-21:50</x:v>
      </x:c>
      <x:c r="C65" s="61" t="n">
        <x:v>208.18189677174092</x:v>
      </x:c>
    </x:row>
    <x:row r="66">
      <x:c r="A66" s="52" t="n">
        <x:v>45732</x:v>
      </x:c>
      <x:c r="B66" s="53" t="str">
        <x:v>05:50-06:00</x:v>
      </x:c>
      <x:c r="C66" s="61" t="n">
        <x:v>1.640000000000024</x:v>
      </x:c>
    </x:row>
    <x:row r="67">
      <x:c r="A67" s="52"/>
      <x:c r="B67" s="53" t="str">
        <x:v>08:30-09:20</x:v>
      </x:c>
      <x:c r="C67" s="61" t="n">
        <x:v>772.984142328205</x:v>
      </x:c>
    </x:row>
    <x:row r="68">
      <x:c r="A68" s="52"/>
      <x:c r="B68" s="53" t="str">
        <x:v>20:30-21:00</x:v>
      </x:c>
      <x:c r="C68" s="61" t="n">
        <x:v>443.8229169890404</x:v>
      </x:c>
    </x:row>
    <x:row r="69">
      <x:c r="A69" s="52" t="n">
        <x:v>45733</x:v>
      </x:c>
      <x:c r="B69" s="53" t="str">
        <x:v>20:30-20:40</x:v>
      </x:c>
      <x:c r="C69" s="61" t="n">
        <x:v>109.80088051750886</x:v>
      </x:c>
    </x:row>
    <x:row r="70">
      <x:c r="A70" s="52"/>
      <x:c r="B70" s="53" t="str">
        <x:v>20:50-21:10</x:v>
      </x:c>
      <x:c r="C70" s="61" t="n">
        <x:v>18.89973790364617</x:v>
      </x:c>
    </x:row>
    <x:row r="71">
      <x:c r="A71" s="52" t="n">
        <x:v>45734</x:v>
      </x:c>
      <x:c r="B71" s="53" t="str">
        <x:v>08:50-10:00</x:v>
      </x:c>
      <x:c r="C71" s="61" t="n">
        <x:v>961.3149453915016</x:v>
      </x:c>
    </x:row>
    <x:row r="72">
      <x:c r="A72" s="52" t="n">
        <x:v>45735</x:v>
      </x:c>
      <x:c r="B72" s="53" t="str">
        <x:v>09:00-09:40</x:v>
      </x:c>
      <x:c r="C72" s="61" t="n">
        <x:v>566.7365186126164</x:v>
      </x:c>
    </x:row>
    <x:row r="73">
      <x:c r="A73" s="52" t="n">
        <x:v>45736</x:v>
      </x:c>
      <x:c r="B73" s="53" t="str">
        <x:v>09:00-10:00</x:v>
      </x:c>
      <x:c r="C73" s="61" t="n">
        <x:v>528.1811927517749</x:v>
      </x:c>
    </x:row>
    <x:row r="74">
      <x:c r="A74" s="52"/>
      <x:c r="B74" s="53" t="str">
        <x:v>20:20-20:40</x:v>
      </x:c>
      <x:c r="C74" s="61" t="n">
        <x:v>1397.1898012315617</x:v>
      </x:c>
    </x:row>
    <x:row r="75">
      <x:c r="A75" s="52"/>
      <x:c r="B75" s="53" t="str">
        <x:v>21:20-21:50</x:v>
      </x:c>
      <x:c r="C75" s="61" t="n">
        <x:v>69.92834445698288</x:v>
      </x:c>
    </x:row>
    <x:row r="76">
      <x:c r="A76" s="52" t="n">
        <x:v>45737</x:v>
      </x:c>
      <x:c r="B76" s="53" t="str">
        <x:v>20:40-20:50</x:v>
      </x:c>
      <x:c r="C76" s="61" t="n">
        <x:v>50.02841666666639</x:v>
      </x:c>
    </x:row>
    <x:row r="77">
      <x:c r="A77" s="52"/>
      <x:c r="B77" s="53" t="str">
        <x:v>21:30-21:40</x:v>
      </x:c>
      <x:c r="C77" s="61" t="n">
        <x:v>88.42082970446592</x:v>
      </x:c>
    </x:row>
    <x:row r="78">
      <x:c r="A78" s="52" t="n">
        <x:v>45738</x:v>
      </x:c>
      <x:c r="B78" s="53" t="str">
        <x:v>无</x:v>
      </x:c>
      <x:c r="C78" s="61" t="n">
        <x:v>0</x:v>
      </x:c>
    </x:row>
    <x:row r="79">
      <x:c r="A79" s="52" t="n">
        <x:v>45739</x:v>
      </x:c>
      <x:c r="B79" s="53" t="str">
        <x:v>08:30-10:00</x:v>
      </x:c>
      <x:c r="C79" s="61" t="n">
        <x:v>1276.0639566604514</x:v>
      </x:c>
    </x:row>
    <x:row r="80">
      <x:c r="A80" s="52"/>
      <x:c r="B80" s="53" t="str">
        <x:v>20:30-20:40</x:v>
      </x:c>
      <x:c r="C80" s="61" t="n">
        <x:v>191.23980058820348</x:v>
      </x:c>
    </x:row>
    <x:row r="81">
      <x:c r="A81" s="52"/>
      <x:c r="B81" s="53" t="str">
        <x:v>20:50-21:00</x:v>
      </x:c>
      <x:c r="C81" s="61" t="n">
        <x:v>30.912437910156335</x:v>
      </x:c>
    </x:row>
    <x:row r="82">
      <x:c r="A82" s="52" t="n">
        <x:v>45740</x:v>
      </x:c>
      <x:c r="B82" s="53" t="str">
        <x:v>08:50-09:40</x:v>
      </x:c>
      <x:c r="C82" s="61" t="n">
        <x:v>529.9420517551442</x:v>
      </x:c>
    </x:row>
    <x:row r="83">
      <x:c r="A83" s="52"/>
      <x:c r="B83" s="53" t="str">
        <x:v>20:30-21:00</x:v>
      </x:c>
      <x:c r="C83" s="61" t="n">
        <x:v>417.28099369086704</x:v>
      </x:c>
    </x:row>
    <x:row r="84">
      <x:c r="A84" s="52"/>
      <x:c r="B84" s="53" t="str">
        <x:v>21:30-21:40</x:v>
      </x:c>
      <x:c r="C84" s="61" t="n">
        <x:v>0.6304398281250769</x:v>
      </x:c>
    </x:row>
    <x:row r="85">
      <x:c r="A85" s="52" t="n">
        <x:v>45741</x:v>
      </x:c>
      <x:c r="B85" s="53" t="str">
        <x:v>08:40-10:40</x:v>
      </x:c>
      <x:c r="C85" s="61" t="n">
        <x:v>1263.760029627736</x:v>
      </x:c>
    </x:row>
    <x:row r="86">
      <x:c r="A86" s="52"/>
      <x:c r="B86" s="53" t="str">
        <x:v>20:20-20:40</x:v>
      </x:c>
      <x:c r="C86" s="61" t="n">
        <x:v>1362.3058876709815</x:v>
      </x:c>
    </x:row>
    <x:row r="87">
      <x:c r="A87" s="52"/>
      <x:c r="B87" s="53" t="str">
        <x:v>21:00-21:30</x:v>
      </x:c>
      <x:c r="C87" s="61" t="n">
        <x:v>45.28466421286655</x:v>
      </x:c>
    </x:row>
    <x:row r="88">
      <x:c r="A88" s="52" t="n">
        <x:v>45742</x:v>
      </x:c>
      <x:c r="B88" s="53" t="str">
        <x:v>08:50-09:30</x:v>
      </x:c>
      <x:c r="C88" s="61" t="n">
        <x:v>197.71369554465903</x:v>
      </x:c>
    </x:row>
    <x:row r="89">
      <x:c r="A89" s="52"/>
      <x:c r="B89" s="53" t="str">
        <x:v>20:30-20:40</x:v>
      </x:c>
      <x:c r="C89" s="61" t="n">
        <x:v>19.221016145832436</x:v>
      </x:c>
    </x:row>
    <x:row r="90">
      <x:c r="A90" s="52" t="n">
        <x:v>45743</x:v>
      </x:c>
      <x:c r="B90" s="53" t="str">
        <x:v>08:50-09:40</x:v>
      </x:c>
      <x:c r="C90" s="61" t="n">
        <x:v>516.3477507948292</x:v>
      </x:c>
    </x:row>
    <x:row r="91">
      <x:c r="A91" s="52"/>
      <x:c r="B91" s="53" t="str">
        <x:v>20:20-21:50</x:v>
      </x:c>
      <x:c r="C91" s="61" t="n">
        <x:v>1129.0837474766588</x:v>
      </x:c>
    </x:row>
    <x:row r="92">
      <x:c r="A92" s="52" t="n">
        <x:v>45744</x:v>
      </x:c>
      <x:c r="B92" s="53" t="str">
        <x:v>无</x:v>
      </x:c>
      <x:c r="C92" s="61" t="n">
        <x:v>0</x:v>
      </x:c>
    </x:row>
    <x:row r="93">
      <x:c r="A93" s="52" t="n">
        <x:v>45745</x:v>
      </x:c>
      <x:c r="B93" s="53" t="str">
        <x:v>20:40-20:50</x:v>
      </x:c>
      <x:c r="C93" s="61" t="n">
        <x:v>126.48905322087508</x:v>
      </x:c>
    </x:row>
    <x:row r="94">
      <x:c r="A94" s="52"/>
      <x:c r="B94" s="53" t="str">
        <x:v>21:10-21:20</x:v>
      </x:c>
      <x:c r="C94" s="61" t="n">
        <x:v>1.8374534433594054</x:v>
      </x:c>
    </x:row>
    <x:row r="95">
      <x:c r="A95" s="52" t="n">
        <x:v>45746</x:v>
      </x:c>
      <x:c r="B95" s="53" t="str">
        <x:v>08:50-09:30</x:v>
      </x:c>
      <x:c r="C95" s="61" t="n">
        <x:v>282.35982235120315</x:v>
      </x:c>
    </x:row>
    <x:row r="96">
      <x:c r="A96" s="52"/>
      <x:c r="B96" s="53" t="str">
        <x:v>20:20-20:40</x:v>
      </x:c>
      <x:c r="C96" s="61" t="n">
        <x:v>790.9910273040613</x:v>
      </x:c>
    </x:row>
    <x:row r="97">
      <x:c r="A97" s="52" t="n">
        <x:v>45747</x:v>
      </x:c>
      <x:c r="B97" s="53" t="str">
        <x:v>20:00-20:40</x:v>
      </x:c>
      <x:c r="C97" s="61" t="n">
        <x:v>2264.593466157312</x:v>
      </x:c>
    </x:row>
    <x:row r="98">
      <x:c r="A98" s="52"/>
      <x:c r="B98" s="53" t="str">
        <x:v>20:50-21:00</x:v>
      </x:c>
      <x:c r="C98" s="61" t="n">
        <x:v>29.514324782616406</x:v>
      </x:c>
    </x:row>
    <x:row r="99">
      <x:c r="A99" s="52"/>
      <x:c r="B99" s="53" t="str">
        <x:v>21:20-21:40</x:v>
      </x:c>
      <x:c r="C99" s="61" t="n">
        <x:v>19.78429383203099</x:v>
      </x:c>
    </x:row>
    <x:row r="100">
      <x:c r="A100" s="52" t="n">
        <x:v>45748</x:v>
      </x:c>
      <x:c r="B100" s="53" t="str">
        <x:v>19:40-21:00</x:v>
      </x:c>
      <x:c r="C100" s="61" t="n">
        <x:v>4335.980700729248</x:v>
      </x:c>
    </x:row>
    <x:row r="101">
      <x:c r="A101" s="52"/>
      <x:c r="B101" s="53" t="str">
        <x:v>21:30-21:50</x:v>
      </x:c>
      <x:c r="C101" s="61" t="n">
        <x:v>50.27537472786485</x:v>
      </x:c>
    </x:row>
    <x:row r="102">
      <x:c r="A102" s="52" t="n">
        <x:v>45749</x:v>
      </x:c>
      <x:c r="B102" s="53" t="str">
        <x:v>08:20-10:20</x:v>
      </x:c>
      <x:c r="C102" s="61" t="n">
        <x:v>2146.8179129167343</x:v>
      </x:c>
    </x:row>
    <x:row r="103">
      <x:c r="A103" s="52"/>
      <x:c r="B103" s="53" t="str">
        <x:v>20:00-20:40</x:v>
      </x:c>
      <x:c r="C103" s="61" t="n">
        <x:v>2344.5204841311624</x:v>
      </x:c>
    </x:row>
    <x:row r="104">
      <x:c r="A104" s="52" t="n">
        <x:v>45750</x:v>
      </x:c>
      <x:c r="B104" s="53" t="str">
        <x:v>08:40-09:30</x:v>
      </x:c>
      <x:c r="C104" s="61" t="n">
        <x:v>693.4353166739708</x:v>
      </x:c>
    </x:row>
    <x:row r="105">
      <x:c r="A105" s="52"/>
      <x:c r="B105" s="53" t="str">
        <x:v>20:30-20:40</x:v>
      </x:c>
      <x:c r="C105" s="61" t="n">
        <x:v>252.21409346917417</x:v>
      </x:c>
    </x:row>
    <x:row r="106">
      <x:c r="A106" s="52" t="n">
        <x:v>45751</x:v>
      </x:c>
      <x:c r="B106" s="53" t="str">
        <x:v>无</x:v>
      </x:c>
      <x:c r="C106" s="61" t="n">
        <x:v>0</x:v>
      </x:c>
    </x:row>
    <x:row r="107">
      <x:c r="A107" s="52" t="n">
        <x:v>45752</x:v>
      </x:c>
      <x:c r="B107" s="53" t="str">
        <x:v>06:40-07:20</x:v>
      </x:c>
      <x:c r="C107" s="61" t="n">
        <x:v>506.3523485697385</x:v>
      </x:c>
    </x:row>
    <x:row r="108">
      <x:c r="A108" s="52"/>
      <x:c r="B108" s="53" t="str">
        <x:v>20:40-21:20</x:v>
      </x:c>
      <x:c r="C108" s="61" t="n">
        <x:v>111.59570396296111</x:v>
      </x:c>
    </x:row>
    <x:row r="109">
      <x:c r="A109" s="52"/>
      <x:c r="B109" s="53" t="str">
        <x:v>21:30-21:50</x:v>
      </x:c>
      <x:c r="C109" s="61" t="n">
        <x:v>411.1045900011513</x:v>
      </x:c>
    </x:row>
    <x:row r="110">
      <x:c r="A110" s="52" t="n">
        <x:v>45753</x:v>
      </x:c>
      <x:c r="B110" s="53" t="str">
        <x:v>08:20-09:20</x:v>
      </x:c>
      <x:c r="C110" s="61" t="n">
        <x:v>960.8435320017128</x:v>
      </x:c>
    </x:row>
    <x:row r="111">
      <x:c r="A111" s="52"/>
      <x:c r="B111" s="53" t="str">
        <x:v>20:00-21:10</x:v>
      </x:c>
      <x:c r="C111" s="61" t="n">
        <x:v>2317.5487570613427</x:v>
      </x:c>
    </x:row>
    <x:row r="112">
      <x:c r="A112" s="52"/>
      <x:c r="B112" s="53" t="str">
        <x:v>21:20-21:50</x:v>
      </x:c>
      <x:c r="C112" s="61" t="n">
        <x:v>139.85434364973952</x:v>
      </x:c>
    </x:row>
    <x:row r="113">
      <x:c r="A113" s="52" t="n">
        <x:v>45754</x:v>
      </x:c>
      <x:c r="B113" s="53" t="str">
        <x:v>无</x:v>
      </x:c>
      <x:c r="C113" s="61" t="n">
        <x:v>0</x:v>
      </x:c>
    </x:row>
    <x:row r="114">
      <x:c r="A114" s="52" t="n">
        <x:v>45755</x:v>
      </x:c>
      <x:c r="B114" s="53" t="str">
        <x:v>08:50-09:40</x:v>
      </x:c>
      <x:c r="C114" s="61" t="n">
        <x:v>350.516225478641</x:v>
      </x:c>
    </x:row>
    <x:row r="115">
      <x:c r="A115" s="52"/>
      <x:c r="B115" s="53" t="str">
        <x:v>20:30-21:30</x:v>
      </x:c>
      <x:c r="C115" s="61" t="n">
        <x:v>598.973910341962</x:v>
      </x:c>
    </x:row>
    <x:row r="116">
      <x:c r="A116" s="52" t="n">
        <x:v>45756</x:v>
      </x:c>
      <x:c r="B116" s="53" t="str">
        <x:v>08:50-09:40</x:v>
      </x:c>
      <x:c r="C116" s="61" t="n">
        <x:v>363.14840785936565</x:v>
      </x:c>
    </x:row>
    <x:row r="117">
      <x:c r="A117" s="52"/>
      <x:c r="B117" s="53" t="str">
        <x:v>19:30-21:00</x:v>
      </x:c>
      <x:c r="C117" s="61" t="n">
        <x:v>4431.775053957017</x:v>
      </x:c>
    </x:row>
    <x:row r="118">
      <x:c r="A118" s="52" t="n">
        <x:v>45757</x:v>
      </x:c>
      <x:c r="B118" s="53" t="str">
        <x:v>09:40-09:50</x:v>
      </x:c>
      <x:c r="C118" s="61" t="n">
        <x:v>27.485261883248633</x:v>
      </x:c>
    </x:row>
    <x:row r="119">
      <x:c r="A119" s="52"/>
      <x:c r="B119" s="53" t="str">
        <x:v>20:20-21:00</x:v>
      </x:c>
      <x:c r="C119" s="61" t="n">
        <x:v>1170.182450173889</x:v>
      </x:c>
    </x:row>
    <x:row r="120">
      <x:c r="A120" s="52"/>
      <x:c r="B120" s="53" t="str">
        <x:v>21:30-21:50</x:v>
      </x:c>
      <x:c r="C120" s="61" t="n">
        <x:v>53.95893548958345</x:v>
      </x:c>
    </x:row>
    <x:row r="121">
      <x:c r="A121" s="52" t="n">
        <x:v>45758</x:v>
      </x:c>
      <x:c r="B121" s="53" t="str">
        <x:v>07:00-07:20</x:v>
      </x:c>
      <x:c r="C121" s="61" t="n">
        <x:v>66.43956266277254</x:v>
      </x:c>
    </x:row>
    <x:row r="122">
      <x:c r="A122" s="52" t="n">
        <x:v>45759</x:v>
      </x:c>
      <x:c r="B122" s="53" t="str">
        <x:v>无</x:v>
      </x:c>
      <x:c r="C122" s="61" t="n">
        <x:v>0</x:v>
      </x:c>
    </x:row>
    <x:row r="123">
      <x:c r="A123" s="52" t="n">
        <x:v>45760</x:v>
      </x:c>
      <x:c r="B123" s="53" t="str">
        <x:v>20:10-21:20</x:v>
      </x:c>
      <x:c r="C123" s="61" t="n">
        <x:v>1960.419732144682</x:v>
      </x:c>
    </x:row>
    <x:row r="124">
      <x:c r="A124" s="52" t="n">
        <x:v>45761</x:v>
      </x:c>
      <x:c r="B124" s="53" t="str">
        <x:v>09:10-09:30</x:v>
      </x:c>
      <x:c r="C124" s="61" t="n">
        <x:v>18.216616399310812</x:v>
      </x:c>
    </x:row>
    <x:row r="125">
      <x:c r="A125" s="52"/>
      <x:c r="B125" s="53" t="str">
        <x:v>20:30-20:50</x:v>
      </x:c>
      <x:c r="C125" s="61" t="n">
        <x:v>570.1781095060555</x:v>
      </x:c>
    </x:row>
    <x:row r="126">
      <x:c r="A126" s="52"/>
      <x:c r="B126" s="53" t="str">
        <x:v>21:30-21:50</x:v>
      </x:c>
      <x:c r="C126" s="61" t="n">
        <x:v>14.66712465885432</x:v>
      </x:c>
    </x:row>
    <x:row r="127">
      <x:c r="A127" s="52" t="n">
        <x:v>45762</x:v>
      </x:c>
      <x:c r="B127" s="53" t="str">
        <x:v>20:30-21:10</x:v>
      </x:c>
      <x:c r="C127" s="61" t="n">
        <x:v>325.23953853821456</x:v>
      </x:c>
    </x:row>
    <x:row r="128">
      <x:c r="A128" s="52"/>
      <x:c r="B128" s="53" t="str">
        <x:v>21:40-21:50</x:v>
      </x:c>
      <x:c r="C128" s="61" t="n">
        <x:v>15.296620316406223</x:v>
      </x:c>
    </x:row>
    <x:row r="129">
      <x:c r="A129" s="52" t="n">
        <x:v>45763</x:v>
      </x:c>
      <x:c r="B129" s="53" t="str">
        <x:v>19:50-20:40</x:v>
      </x:c>
      <x:c r="C129" s="61" t="n">
        <x:v>3138.3193527729236</x:v>
      </x:c>
    </x:row>
    <x:row r="130">
      <x:c r="A130" s="52"/>
      <x:c r="B130" s="53" t="str">
        <x:v>21:00-21:50</x:v>
      </x:c>
      <x:c r="C130" s="61" t="n">
        <x:v>73.45411562744357</x:v>
      </x:c>
    </x:row>
    <x:row r="131">
      <x:c r="A131" s="52" t="n">
        <x:v>45764</x:v>
      </x:c>
      <x:c r="B131" s="53" t="str">
        <x:v>20:10-20:40</x:v>
      </x:c>
      <x:c r="C131" s="61" t="n">
        <x:v>1476.6585048389702</x:v>
      </x:c>
    </x:row>
    <x:row r="132">
      <x:c r="A132" s="52"/>
      <x:c r="B132" s="53" t="str">
        <x:v>21:20-21:30</x:v>
      </x:c>
      <x:c r="C132" s="61" t="n">
        <x:v>6.394499320312917</x:v>
      </x:c>
    </x:row>
    <x:row r="133">
      <x:c r="A133" s="52" t="n">
        <x:v>45765</x:v>
      </x:c>
      <x:c r="B133" s="53" t="str">
        <x:v>06:50-07:10</x:v>
      </x:c>
      <x:c r="C133" s="61" t="n">
        <x:v>152.96844852294566</x:v>
      </x:c>
    </x:row>
    <x:row r="134">
      <x:c r="A134" s="52" t="n">
        <x:v>45766</x:v>
      </x:c>
      <x:c r="B134" s="53" t="str">
        <x:v>07:20-07:30</x:v>
      </x:c>
      <x:c r="C134" s="61" t="n">
        <x:v>4.65429082697419</x:v>
      </x:c>
    </x:row>
    <x:row r="135">
      <x:c r="A135" s="52" t="n">
        <x:v>45767</x:v>
      </x:c>
      <x:c r="B135" s="53" t="str">
        <x:v>20:20-20:40</x:v>
      </x:c>
      <x:c r="C135" s="61" t="n">
        <x:v>1064.6165891471014</x:v>
      </x:c>
    </x:row>
    <x:row r="136">
      <x:c r="A136" s="52"/>
      <x:c r="B136" s="53" t="str">
        <x:v>20:50-21:00</x:v>
      </x:c>
      <x:c r="C136" s="61" t="n">
        <x:v>1.378974657552256</x:v>
      </x:c>
    </x:row>
    <x:row r="137">
      <x:c r="A137" s="52" t="n">
        <x:v>45768</x:v>
      </x:c>
      <x:c r="B137" s="53" t="str">
        <x:v>20:30-20:50</x:v>
      </x:c>
      <x:c r="C137" s="61" t="n">
        <x:v>61.401805347150756</x:v>
      </x:c>
    </x:row>
    <x:row r="138">
      <x:c r="A138" s="52"/>
      <x:c r="B138" s="53" t="str">
        <x:v>21:00-21:40</x:v>
      </x:c>
      <x:c r="C138" s="61" t="n">
        <x:v>79.43972038130168</x:v>
      </x:c>
    </x:row>
    <x:row r="139">
      <x:c r="A139" s="52" t="n">
        <x:v>45769</x:v>
      </x:c>
      <x:c r="B139" s="53" t="str">
        <x:v>20:10-20:50</x:v>
      </x:c>
      <x:c r="C139" s="61" t="n">
        <x:v>1764.1069312541429</x:v>
      </x:c>
    </x:row>
    <x:row r="140">
      <x:c r="A140" s="52"/>
      <x:c r="B140" s="53" t="str">
        <x:v>21:20-21:50</x:v>
      </x:c>
      <x:c r="C140" s="61" t="n">
        <x:v>86.12746216145854</x:v>
      </x:c>
    </x:row>
    <x:row r="141">
      <x:c r="A141" s="52" t="n">
        <x:v>45770</x:v>
      </x:c>
      <x:c r="B141" s="53" t="str">
        <x:v>20:20-20:40</x:v>
      </x:c>
      <x:c r="C141" s="61" t="n">
        <x:v>974.1637431055401</x:v>
      </x:c>
    </x:row>
    <x:row r="142">
      <x:c r="A142" s="52"/>
      <x:c r="B142" s="53" t="str">
        <x:v>21:20-21:50</x:v>
      </x:c>
      <x:c r="C142" s="61" t="n">
        <x:v>67.20250054244818</x:v>
      </x:c>
    </x:row>
    <x:row r="143">
      <x:c r="A143" s="52" t="n">
        <x:v>45771</x:v>
      </x:c>
      <x:c r="B143" s="53" t="str">
        <x:v>20:30-20:40</x:v>
      </x:c>
      <x:c r="C143" s="61" t="n">
        <x:v>106.62338635415395</x:v>
      </x:c>
    </x:row>
    <x:row r="144">
      <x:c r="A144" s="52"/>
      <x:c r="B144" s="53" t="str">
        <x:v>21:20-21:50</x:v>
      </x:c>
      <x:c r="C144" s="61" t="n">
        <x:v>57.79254905762288</x:v>
      </x:c>
    </x:row>
    <x:row r="145">
      <x:c r="A145" s="52" t="n">
        <x:v>45772</x:v>
      </x:c>
      <x:c r="B145" s="53" t="str">
        <x:v>21:30-21:40</x:v>
      </x:c>
      <x:c r="C145" s="61" t="n">
        <x:v>21.936064683032175</x:v>
      </x:c>
    </x:row>
    <x:row r="146">
      <x:c r="A146" s="52" t="n">
        <x:v>45773</x:v>
      </x:c>
      <x:c r="B146" s="53" t="str">
        <x:v>21:30-21:50</x:v>
      </x:c>
      <x:c r="C146" s="61" t="n">
        <x:v>232.78749601051314</x:v>
      </x:c>
    </x:row>
    <x:row r="147">
      <x:c r="A147" s="52" t="n">
        <x:v>45774</x:v>
      </x:c>
      <x:c r="B147" s="53" t="str">
        <x:v>08:10-09:10</x:v>
      </x:c>
      <x:c r="C147" s="61" t="n">
        <x:v>896.2123282749857</x:v>
      </x:c>
    </x:row>
    <x:row r="148">
      <x:c r="A148" s="52"/>
      <x:c r="B148" s="53" t="str">
        <x:v>20:20-20:40</x:v>
      </x:c>
      <x:c r="C148" s="61" t="n">
        <x:v>1089.9710298758337</x:v>
      </x:c>
    </x:row>
    <x:row r="149">
      <x:c r="A149" s="52"/>
      <x:c r="B149" s="53" t="str">
        <x:v>21:30-21:50</x:v>
      </x:c>
      <x:c r="C149" s="61" t="n">
        <x:v>33.52680040091146</x:v>
      </x:c>
    </x:row>
    <x:row r="150">
      <x:c r="A150" s="52" t="n">
        <x:v>45775</x:v>
      </x:c>
      <x:c r="B150" s="53" t="str">
        <x:v>08:20-09:50</x:v>
      </x:c>
      <x:c r="C150" s="61" t="n">
        <x:v>1393.1371133619316</x:v>
      </x:c>
    </x:row>
    <x:row r="151">
      <x:c r="A151" s="52"/>
      <x:c r="B151" s="53" t="str">
        <x:v>19:00-21:10</x:v>
      </x:c>
      <x:c r="C151" s="61" t="n">
        <x:v>6609.197508661469</x:v>
      </x:c>
    </x:row>
    <x:row r="152">
      <x:c r="A152" s="52"/>
      <x:c r="B152" s="53" t="str">
        <x:v>21:40-21:50</x:v>
      </x:c>
      <x:c r="C152" s="61" t="n">
        <x:v>2.84990351822906</x:v>
      </x:c>
    </x:row>
    <x:row r="153">
      <x:c r="A153" s="52" t="n">
        <x:v>45776</x:v>
      </x:c>
      <x:c r="B153" s="53" t="str">
        <x:v>20:20-20:40</x:v>
      </x:c>
      <x:c r="C153" s="61" t="n">
        <x:v>1013.9567644268991</x:v>
      </x:c>
    </x:row>
    <x:row r="154">
      <x:c r="A154" s="52" t="n">
        <x:v>45777</x:v>
      </x:c>
      <x:c r="B154" s="53" t="str">
        <x:v>20:50-21:30</x:v>
      </x:c>
      <x:c r="C154" s="61" t="n">
        <x:v>90.00797829185855</x:v>
      </x:c>
    </x:row>
    <x:row r="155">
      <x:c r="A155" s="52" t="n">
        <x:v>45778</x:v>
      </x:c>
      <x:c r="B155" s="53" t="str">
        <x:v>07:50-09:10</x:v>
      </x:c>
      <x:c r="C155" s="61" t="n">
        <x:v>1641.5619909440536</x:v>
      </x:c>
    </x:row>
    <x:row r="156">
      <x:c r="A156" s="52"/>
      <x:c r="B156" s="53" t="str">
        <x:v>20:00-21:50</x:v>
      </x:c>
      <x:c r="C156" s="61" t="n">
        <x:v>3100.492660889274</x:v>
      </x:c>
    </x:row>
    <x:row r="157">
      <x:c r="A157" s="52" t="n">
        <x:v>45779</x:v>
      </x:c>
      <x:c r="B157" s="53" t="str">
        <x:v>06:30-07:30</x:v>
      </x:c>
      <x:c r="C157" s="61" t="n">
        <x:v>573.3517777025348</x:v>
      </x:c>
    </x:row>
    <x:row r="158">
      <x:c r="A158" s="52"/>
      <x:c r="B158" s="53" t="str">
        <x:v>20:10-21:50</x:v>
      </x:c>
      <x:c r="C158" s="61" t="n">
        <x:v>2783.7752018265774</x:v>
      </x:c>
    </x:row>
    <x:row r="159">
      <x:c r="A159" s="52" t="n">
        <x:v>45780</x:v>
      </x:c>
      <x:c r="B159" s="53" t="str">
        <x:v>06:40-07:20</x:v>
      </x:c>
      <x:c r="C159" s="61" t="n">
        <x:v>285.5270765929979</x:v>
      </x:c>
    </x:row>
    <x:row r="160">
      <x:c r="A160" s="52"/>
      <x:c r="B160" s="53" t="str">
        <x:v>20:20-21:50</x:v>
      </x:c>
      <x:c r="C160" s="61" t="n">
        <x:v>2294.0649911554824</x:v>
      </x:c>
    </x:row>
    <x:row r="161">
      <x:c r="A161" s="52" t="n">
        <x:v>45781</x:v>
      </x:c>
      <x:c r="B161" s="53" t="str">
        <x:v>18:40-18:50</x:v>
      </x:c>
      <x:c r="C161" s="61" t="n">
        <x:v>5.996950000000045</x:v>
      </x:c>
    </x:row>
    <x:row r="162">
      <x:c r="A162" s="52"/>
      <x:c r="B162" s="53" t="str">
        <x:v>20:00-21:50</x:v>
      </x:c>
      <x:c r="C162" s="61" t="n">
        <x:v>3858.500828745768</x:v>
      </x:c>
    </x:row>
    <x:row r="163">
      <x:c r="A163" s="52" t="n">
        <x:v>45782</x:v>
      </x:c>
      <x:c r="B163" s="53" t="str">
        <x:v>08:00-09:30</x:v>
      </x:c>
      <x:c r="C163" s="61" t="n">
        <x:v>1450.4734471259515</x:v>
      </x:c>
    </x:row>
    <x:row r="164">
      <x:c r="A164" s="52"/>
      <x:c r="B164" s="53" t="str">
        <x:v>19:50-21:50</x:v>
      </x:c>
      <x:c r="C164" s="61" t="n">
        <x:v>4377.681864384647</x:v>
      </x:c>
    </x:row>
    <x:row r="165">
      <x:c r="A165" s="52" t="n">
        <x:v>45783</x:v>
      </x:c>
      <x:c r="B165" s="53" t="str">
        <x:v>08:10-09:50</x:v>
      </x:c>
      <x:c r="C165" s="61" t="n">
        <x:v>1219.157964831982</x:v>
      </x:c>
    </x:row>
    <x:row r="166">
      <x:c r="A166" s="52"/>
      <x:c r="B166" s="53" t="str">
        <x:v>20:10-21:50</x:v>
      </x:c>
      <x:c r="C166" s="61" t="n">
        <x:v>2032.5938579436668</x:v>
      </x:c>
    </x:row>
    <x:row r="167">
      <x:c r="A167" s="52" t="n">
        <x:v>45784</x:v>
      </x:c>
      <x:c r="B167" s="53" t="str">
        <x:v>08:30-09:20</x:v>
      </x:c>
      <x:c r="C167" s="61" t="n">
        <x:v>503.73101365442517</x:v>
      </x:c>
    </x:row>
    <x:row r="168">
      <x:c r="A168" s="52"/>
      <x:c r="B168" s="53" t="str">
        <x:v>19:40-21:50</x:v>
      </x:c>
      <x:c r="C168" s="61" t="n">
        <x:v>4989.431871855464</x:v>
      </x:c>
    </x:row>
    <x:row r="169">
      <x:c r="A169" s="52" t="n">
        <x:v>45785</x:v>
      </x:c>
      <x:c r="B169" s="53" t="str">
        <x:v>19:40-20:40</x:v>
      </x:c>
      <x:c r="C169" s="61" t="n">
        <x:v>4687.060219615804</x:v>
      </x:c>
    </x:row>
    <x:row r="170">
      <x:c r="A170" s="52"/>
      <x:c r="B170" s="53" t="str">
        <x:v>21:00-21:50</x:v>
      </x:c>
      <x:c r="C170" s="61" t="n">
        <x:v>267.50944424877827</x:v>
      </x:c>
    </x:row>
    <x:row r="171">
      <x:c r="A171" s="52" t="n">
        <x:v>45786</x:v>
      </x:c>
      <x:c r="B171" s="53" t="str">
        <x:v>06:50-07:30</x:v>
      </x:c>
      <x:c r="C171" s="61" t="n">
        <x:v>241.88195103133336</x:v>
      </x:c>
    </x:row>
    <x:row r="172">
      <x:c r="A172" s="52"/>
      <x:c r="B172" s="53" t="str">
        <x:v>20:30-21:50</x:v>
      </x:c>
      <x:c r="C172" s="61" t="n">
        <x:v>1172.2399276368237</x:v>
      </x:c>
    </x:row>
    <x:row r="173">
      <x:c r="A173" s="52" t="n">
        <x:v>45787</x:v>
      </x:c>
      <x:c r="B173" s="53" t="str">
        <x:v>20:30-21:40</x:v>
      </x:c>
      <x:c r="C173" s="61" t="n">
        <x:v>884.8715449819987</x:v>
      </x:c>
    </x:row>
    <x:row r="174">
      <x:c r="A174" s="52" t="n">
        <x:v>45788</x:v>
      </x:c>
      <x:c r="B174" s="53" t="str">
        <x:v>19:10-19:30</x:v>
      </x:c>
      <x:c r="C174" s="61" t="n">
        <x:v>41.180716666666584</x:v>
      </x:c>
    </x:row>
    <x:row r="175">
      <x:c r="A175" s="52"/>
      <x:c r="B175" s="53" t="str">
        <x:v>19:50-21:50</x:v>
      </x:c>
      <x:c r="C175" s="61" t="n">
        <x:v>3525.0369288240377</x:v>
      </x:c>
    </x:row>
    <x:row r="176">
      <x:c r="A176" s="52" t="n">
        <x:v>45789</x:v>
      </x:c>
      <x:c r="B176" s="53" t="str">
        <x:v>20:20-21:10</x:v>
      </x:c>
      <x:c r="C176" s="61" t="n">
        <x:v>1314.1057148403881</x:v>
      </x:c>
    </x:row>
    <x:row r="177">
      <x:c r="A177" s="52"/>
      <x:c r="B177" s="53" t="str">
        <x:v>21:30-21:50</x:v>
      </x:c>
      <x:c r="C177" s="61" t="n">
        <x:v>53.5750150976564</x:v>
      </x:c>
    </x:row>
    <x:row r="178">
      <x:c r="A178" s="52" t="n">
        <x:v>45790</x:v>
      </x:c>
      <x:c r="B178" s="53" t="str">
        <x:v>20:10-21:50</x:v>
      </x:c>
      <x:c r="C178" s="61" t="n">
        <x:v>2201.178849123033</x:v>
      </x:c>
    </x:row>
    <x:row r="179">
      <x:c r="A179" s="52" t="n">
        <x:v>45791</x:v>
      </x:c>
      <x:c r="B179" s="53" t="str">
        <x:v>20:20-21:50</x:v>
      </x:c>
      <x:c r="C179" s="61" t="n">
        <x:v>1673.12602680434</x:v>
      </x:c>
    </x:row>
    <x:row r="180">
      <x:c r="A180" s="52" t="n">
        <x:v>45792</x:v>
      </x:c>
      <x:c r="B180" s="53" t="str">
        <x:v>20:20-20:40</x:v>
      </x:c>
      <x:c r="C180" s="61" t="n">
        <x:v>1098.912840270445</x:v>
      </x:c>
    </x:row>
    <x:row r="181">
      <x:c r="A181" s="52"/>
      <x:c r="B181" s="53" t="str">
        <x:v>21:00-21:40</x:v>
      </x:c>
      <x:c r="C181" s="61" t="n">
        <x:v>150.60104133740035</x:v>
      </x:c>
    </x:row>
    <x:row r="182">
      <x:c r="A182" s="52" t="n">
        <x:v>45793</x:v>
      </x:c>
      <x:c r="B182" s="53" t="str">
        <x:v>20:40-20:50</x:v>
      </x:c>
      <x:c r="C182" s="61" t="n">
        <x:v>121.55846173815628</x:v>
      </x:c>
    </x:row>
    <x:row r="183">
      <x:c r="A183" s="52"/>
      <x:c r="B183" s="53" t="str">
        <x:v>21:00-21:50</x:v>
      </x:c>
      <x:c r="C183" s="61" t="n">
        <x:v>233.21004034830736</x:v>
      </x:c>
    </x:row>
    <x:row r="184">
      <x:c r="A184" s="52" t="n">
        <x:v>45794</x:v>
      </x:c>
      <x:c r="B184" s="53" t="str">
        <x:v>20:30-20:50</x:v>
      </x:c>
      <x:c r="C184" s="61" t="n">
        <x:v>733.9244296759173</x:v>
      </x:c>
    </x:row>
    <x:row r="185">
      <x:c r="A185" s="52" t="n">
        <x:v>45795</x:v>
      </x:c>
      <x:c r="B185" s="53" t="str">
        <x:v>20:10-20:40</x:v>
      </x:c>
      <x:c r="C185" s="61" t="n">
        <x:v>2048.728136460554</x:v>
      </x:c>
    </x:row>
    <x:row r="186">
      <x:c r="A186" s="52"/>
      <x:c r="B186" s="53" t="str">
        <x:v>21:10-21:20</x:v>
      </x:c>
      <x:c r="C186" s="61" t="n">
        <x:v>28.159029740885153</x:v>
      </x:c>
    </x:row>
    <x:row r="187">
      <x:c r="A187" s="52"/>
      <x:c r="B187" s="53" t="str">
        <x:v>21:30-21:50</x:v>
      </x:c>
      <x:c r="C187" s="61" t="n">
        <x:v>33.852652192644186</x:v>
      </x:c>
    </x:row>
    <x:row r="188">
      <x:c r="A188" s="52" t="n">
        <x:v>45796</x:v>
      </x:c>
      <x:c r="B188" s="53" t="str">
        <x:v>20:10-20:50</x:v>
      </x:c>
      <x:c r="C188" s="61" t="n">
        <x:v>461.7945311944991</x:v>
      </x:c>
    </x:row>
    <x:row r="189">
      <x:c r="A189" s="52"/>
      <x:c r="B189" s="53" t="str">
        <x:v>21:20-21:40</x:v>
      </x:c>
      <x:c r="C189" s="61" t="n">
        <x:v>122.95798960416631</x:v>
      </x:c>
    </x:row>
    <x:row r="190">
      <x:c r="A190" s="52" t="n">
        <x:v>45797</x:v>
      </x:c>
      <x:c r="B190" s="53" t="str">
        <x:v>19:50-21:00</x:v>
      </x:c>
      <x:c r="C190" s="61" t="n">
        <x:v>3709.211199554153</x:v>
      </x:c>
    </x:row>
    <x:row r="191">
      <x:c r="A191" s="52"/>
      <x:c r="B191" s="53" t="str">
        <x:v>21:30-21:50</x:v>
      </x:c>
      <x:c r="C191" s="61" t="n">
        <x:v>46.605079688801816</x:v>
      </x:c>
    </x:row>
    <x:row r="192">
      <x:c r="A192" s="52" t="n">
        <x:v>45798</x:v>
      </x:c>
      <x:c r="B192" s="53" t="str">
        <x:v>20:20-21:20</x:v>
      </x:c>
      <x:c r="C192" s="61" t="n">
        <x:v>1746.7750646051115</x:v>
      </x:c>
    </x:row>
    <x:row r="193">
      <x:c r="A193" s="52"/>
      <x:c r="B193" s="53" t="str">
        <x:v>21:30-21:50</x:v>
      </x:c>
      <x:c r="C193" s="61" t="n">
        <x:v>86.40037216796858</x:v>
      </x:c>
    </x:row>
    <x:row r="194">
      <x:c r="A194" s="52" t="n">
        <x:v>45799</x:v>
      </x:c>
      <x:c r="B194" s="53" t="str">
        <x:v>20:20-20:40</x:v>
      </x:c>
      <x:c r="C194" s="61" t="n">
        <x:v>1194.0645614562702</x:v>
      </x:c>
    </x:row>
    <x:row r="195">
      <x:c r="A195" s="52"/>
      <x:c r="B195" s="53" t="str">
        <x:v>20:50-21:00</x:v>
      </x:c>
      <x:c r="C195" s="61" t="n">
        <x:v>18.22769882132508</x:v>
      </x:c>
    </x:row>
    <x:row r="196">
      <x:c r="A196" s="52" t="n">
        <x:v>45800</x:v>
      </x:c>
      <x:c r="B196" s="53" t="str">
        <x:v>06:20-07:00</x:v>
      </x:c>
      <x:c r="C196" s="61" t="n">
        <x:v>173.0114605553075</x:v>
      </x:c>
    </x:row>
    <x:row r="197">
      <x:c r="A197" s="52"/>
      <x:c r="B197" s="53" t="str">
        <x:v>20:40-21:00</x:v>
      </x:c>
      <x:c r="C197" s="61" t="n">
        <x:v>517.4660363783943</x:v>
      </x:c>
    </x:row>
    <x:row r="198">
      <x:c r="A198" s="52" t="n">
        <x:v>45801</x:v>
      </x:c>
      <x:c r="B198" s="53" t="str">
        <x:v>06:20-06:50</x:v>
      </x:c>
      <x:c r="C198" s="61" t="n">
        <x:v>126.42079818981412</x:v>
      </x:c>
    </x:row>
    <x:row r="199">
      <x:c r="A199" s="52"/>
      <x:c r="B199" s="53" t="str">
        <x:v>21:00-21:50</x:v>
      </x:c>
      <x:c r="C199" s="61" t="n">
        <x:v>122.07652219222487</x:v>
      </x:c>
    </x:row>
    <x:row r="200">
      <x:c r="A200" s="52" t="n">
        <x:v>45802</x:v>
      </x:c>
      <x:c r="B200" s="53" t="str">
        <x:v>20:30-21:10</x:v>
      </x:c>
      <x:c r="C200" s="61" t="n">
        <x:v>752.7805288901957</x:v>
      </x:c>
    </x:row>
    <x:row r="201">
      <x:c r="A201" s="52"/>
      <x:c r="B201" s="53" t="str">
        <x:v>21:30-21:50</x:v>
      </x:c>
      <x:c r="C201" s="61" t="n">
        <x:v>94.88965206901048</x:v>
      </x:c>
    </x:row>
    <x:row r="202">
      <x:c r="A202" s="52" t="n">
        <x:v>45803</x:v>
      </x:c>
      <x:c r="B202" s="53" t="str">
        <x:v>08:10-09:10</x:v>
      </x:c>
      <x:c r="C202" s="61" t="n">
        <x:v>909.6144542367282</x:v>
      </x:c>
    </x:row>
    <x:row r="203">
      <x:c r="A203" s="52"/>
      <x:c r="B203" s="53" t="str">
        <x:v>19:30-20:50</x:v>
      </x:c>
      <x:c r="C203" s="61" t="n">
        <x:v>4880.786593024785</x:v>
      </x:c>
    </x:row>
    <x:row r="204">
      <x:c r="A204" s="52"/>
      <x:c r="B204" s="53" t="str">
        <x:v>21:10-21:50</x:v>
      </x:c>
      <x:c r="C204" s="61" t="n">
        <x:v>173.8891286458334</x:v>
      </x:c>
    </x:row>
    <x:row r="205">
      <x:c r="A205" s="52" t="n">
        <x:v>45804</x:v>
      </x:c>
      <x:c r="B205" s="53" t="str">
        <x:v>20:30-21:50</x:v>
      </x:c>
      <x:c r="C205" s="61" t="n">
        <x:v>481.8701549605447</x:v>
      </x:c>
    </x:row>
    <x:row r="206">
      <x:c r="A206" s="52" t="n">
        <x:v>45805</x:v>
      </x:c>
      <x:c r="B206" s="53" t="str">
        <x:v>08:20-09:20</x:v>
      </x:c>
      <x:c r="C206" s="61" t="n">
        <x:v>352.0731571758521</x:v>
      </x:c>
    </x:row>
    <x:row r="207">
      <x:c r="A207" s="52"/>
      <x:c r="B207" s="53" t="str">
        <x:v>20:00-21:20</x:v>
      </x:c>
      <x:c r="C207" s="61" t="n">
        <x:v>2905.5285840405913</x:v>
      </x:c>
    </x:row>
    <x:row r="208">
      <x:c r="A208" s="52"/>
      <x:c r="B208" s="53" t="str">
        <x:v>21:40-21:50</x:v>
      </x:c>
      <x:c r="C208" s="61" t="n">
        <x:v>23.14070292968744</x:v>
      </x:c>
    </x:row>
    <x:row r="209">
      <x:c r="A209" s="52" t="n">
        <x:v>45806</x:v>
      </x:c>
      <x:c r="B209" s="53" t="str">
        <x:v>08:30-09:20</x:v>
      </x:c>
      <x:c r="C209" s="61" t="n">
        <x:v>409.9568079721574</x:v>
      </x:c>
    </x:row>
    <x:row r="210">
      <x:c r="A210" s="52"/>
      <x:c r="B210" s="53" t="str">
        <x:v>19:10-19:20</x:v>
      </x:c>
      <x:c r="C210" s="61" t="n">
        <x:v>17.817433333333305</x:v>
      </x:c>
    </x:row>
    <x:row r="211">
      <x:c r="A211" s="52"/>
      <x:c r="B211" s="53" t="str">
        <x:v>19:40-20:40</x:v>
      </x:c>
      <x:c r="C211" s="61" t="n">
        <x:v>4386.772501804264</x:v>
      </x:c>
    </x:row>
    <x:row r="212">
      <x:c r="A212" s="52"/>
      <x:c r="B212" s="53" t="str">
        <x:v>20:50-21:50</x:v>
      </x:c>
      <x:c r="C212" s="61" t="n">
        <x:v>156.29394554628047</x:v>
      </x:c>
    </x:row>
    <x:row r="213">
      <x:c r="A213" s="52" t="n">
        <x:v>45807</x:v>
      </x:c>
      <x:c r="B213" s="53" t="str">
        <x:v>06:50-07:10</x:v>
      </x:c>
      <x:c r="C213" s="61" t="n">
        <x:v>67.45792183975757</x:v>
      </x:c>
    </x:row>
    <x:row r="214">
      <x:c r="A214" s="52"/>
      <x:c r="B214" s="53" t="str">
        <x:v>20:30-21:00</x:v>
      </x:c>
      <x:c r="C214" s="61" t="n">
        <x:v>915.8044163149932</x:v>
      </x:c>
    </x:row>
    <x:row r="215">
      <x:c r="A215" s="52" t="n">
        <x:v>45808</x:v>
      </x:c>
      <x:c r="B215" s="53" t="str">
        <x:v>06:10-07:20</x:v>
      </x:c>
      <x:c r="C215" s="61" t="n">
        <x:v>658.4019170041074</x:v>
      </x:c>
    </x:row>
    <x:row r="216">
      <x:c r="A216" s="52"/>
      <x:c r="B216" s="53" t="str">
        <x:v>20:40-21:20</x:v>
      </x:c>
      <x:c r="C216" s="61" t="n">
        <x:v>329.3326569895176</x:v>
      </x:c>
    </x:row>
    <x:row r="217">
      <x:c r="A217" s="52"/>
      <x:c r="B217" s="53" t="str">
        <x:v>21:30-21:40</x:v>
      </x:c>
      <x:c r="C217" s="61" t="n">
        <x:v>11.227203681640455</x:v>
      </x:c>
    </x:row>
    <x:row r="218">
      <x:c r="A218" s="52" t="n">
        <x:v>45809</x:v>
      </x:c>
      <x:c r="B218" s="53" t="str">
        <x:v>08:00-11:40</x:v>
      </x:c>
      <x:c r="C218" s="61" t="n">
        <x:v>3972.1539208773247</x:v>
      </x:c>
    </x:row>
    <x:row r="219">
      <x:c r="A219" s="52"/>
      <x:c r="B219" s="53" t="str">
        <x:v>11:50-12:00</x:v>
      </x:c>
      <x:c r="C219" s="61" t="n">
        <x:v>20.337860833333373</x:v>
      </x:c>
    </x:row>
    <x:row r="220">
      <x:c r="A220" s="52"/>
      <x:c r="B220" s="53" t="str">
        <x:v>14:40-21:50</x:v>
      </x:c>
      <x:c r="C220" s="61" t="n">
        <x:v>14466.48178034214</x:v>
      </x:c>
    </x:row>
    <x:row r="221">
      <x:c r="A221" s="52" t="n">
        <x:v>45810</x:v>
      </x:c>
      <x:c r="B221" s="53" t="str">
        <x:v>08:10-09:30</x:v>
      </x:c>
      <x:c r="C221" s="61" t="n">
        <x:v>1804.9894452033327</x:v>
      </x:c>
    </x:row>
    <x:row r="222">
      <x:c r="A222" s="52"/>
      <x:c r="B222" s="53" t="str">
        <x:v>16:30-21:50</x:v>
      </x:c>
      <x:c r="C222" s="61" t="n">
        <x:v>12284.267623322634</x:v>
      </x:c>
    </x:row>
    <x:row r="223">
      <x:c r="A223" s="52" t="n">
        <x:v>45811</x:v>
      </x:c>
      <x:c r="B223" s="53" t="str">
        <x:v>08:20-10:20</x:v>
      </x:c>
      <x:c r="C223" s="61" t="n">
        <x:v>2149.8832911132117</x:v>
      </x:c>
    </x:row>
    <x:row r="224">
      <x:c r="A224" s="52"/>
      <x:c r="B224" s="53" t="str">
        <x:v>18:50-21:50</x:v>
      </x:c>
      <x:c r="C224" s="61" t="n">
        <x:v>8642.73981756527</x:v>
      </x:c>
    </x:row>
    <x:row r="225">
      <x:c r="A225" s="52" t="n">
        <x:v>45812</x:v>
      </x:c>
      <x:c r="B225" s="53" t="str">
        <x:v>08:40-10:00</x:v>
      </x:c>
      <x:c r="C225" s="61" t="n">
        <x:v>542.9782675282208</x:v>
      </x:c>
    </x:row>
    <x:row r="226">
      <x:c r="A226" s="52"/>
      <x:c r="B226" s="53" t="str">
        <x:v>18:50-21:50</x:v>
      </x:c>
      <x:c r="C226" s="61" t="n">
        <x:v>9824.271967087325</x:v>
      </x:c>
    </x:row>
    <x:row r="227">
      <x:c r="A227" s="52" t="n">
        <x:v>45813</x:v>
      </x:c>
      <x:c r="B227" s="53" t="str">
        <x:v>08:20-10:00</x:v>
      </x:c>
      <x:c r="C227" s="61" t="n">
        <x:v>1669.447068068228</x:v>
      </x:c>
    </x:row>
    <x:row r="228">
      <x:c r="A228" s="52"/>
      <x:c r="B228" s="53" t="str">
        <x:v>18:50-21:50</x:v>
      </x:c>
      <x:c r="C228" s="61" t="n">
        <x:v>9626.856219461726</x:v>
      </x:c>
    </x:row>
    <x:row r="229">
      <x:c r="A229" s="52" t="n">
        <x:v>45814</x:v>
      </x:c>
      <x:c r="B229" s="53" t="str">
        <x:v>05:50-07:40</x:v>
      </x:c>
      <x:c r="C229" s="61" t="n">
        <x:v>1483.7071476196868</x:v>
      </x:c>
    </x:row>
    <x:row r="230">
      <x:c r="A230" s="52"/>
      <x:c r="B230" s="53" t="str">
        <x:v>19:20-21:50</x:v>
      </x:c>
      <x:c r="C230" s="61" t="n">
        <x:v>5563.309824522239</x:v>
      </x:c>
    </x:row>
    <x:row r="231">
      <x:c r="A231" s="52" t="n">
        <x:v>45815</x:v>
      </x:c>
      <x:c r="B231" s="53" t="str">
        <x:v>06:00-07:40</x:v>
      </x:c>
      <x:c r="C231" s="61" t="n">
        <x:v>1201.1331361421167</x:v>
      </x:c>
    </x:row>
    <x:row r="232">
      <x:c r="A232" s="52"/>
      <x:c r="B232" s="53" t="str">
        <x:v>19:50-21:50</x:v>
      </x:c>
      <x:c r="C232" s="61" t="n">
        <x:v>2948.5205537506254</x:v>
      </x:c>
    </x:row>
    <x:row r="233">
      <x:c r="A233" s="52" t="n">
        <x:v>45816</x:v>
      </x:c>
      <x:c r="B233" s="53" t="str">
        <x:v>18:50-19:30</x:v>
      </x:c>
      <x:c r="C233" s="61" t="n">
        <x:v>133.48799286118688</x:v>
      </x:c>
    </x:row>
    <x:row r="234">
      <x:c r="A234" s="52"/>
      <x:c r="B234" s="53" t="str">
        <x:v>19:50-20:10</x:v>
      </x:c>
      <x:c r="C234" s="61" t="n">
        <x:v>63.949833854166776</x:v>
      </x:c>
    </x:row>
    <x:row r="235">
      <x:c r="A235" s="52"/>
      <x:c r="B235" s="53" t="str">
        <x:v>20:20-21:50</x:v>
      </x:c>
      <x:c r="C235" s="61" t="n">
        <x:v>1626.2153365748657</x:v>
      </x:c>
    </x:row>
    <x:row r="236">
      <x:c r="A236" s="52" t="n">
        <x:v>45817</x:v>
      </x:c>
      <x:c r="B236" s="53" t="str">
        <x:v>08:40-09:40</x:v>
      </x:c>
      <x:c r="C236" s="61" t="n">
        <x:v>560.8895726711186</x:v>
      </x:c>
    </x:row>
    <x:row r="237">
      <x:c r="A237" s="52"/>
      <x:c r="B237" s="53" t="str">
        <x:v>18:50-19:10</x:v>
      </x:c>
      <x:c r="C237" s="61" t="n">
        <x:v>39.85041905146287</x:v>
      </x:c>
    </x:row>
    <x:row r="238">
      <x:c r="A238" s="52"/>
      <x:c r="B238" s="53" t="str">
        <x:v>19:40-21:00</x:v>
      </x:c>
      <x:c r="C238" s="61" t="n">
        <x:v>5050.626061683084</x:v>
      </x:c>
    </x:row>
    <x:row r="239">
      <x:c r="A239" s="52"/>
      <x:c r="B239" s="53" t="str">
        <x:v>21:20-21:50</x:v>
      </x:c>
      <x:c r="C239" s="61" t="n">
        <x:v>89.79759961718716</x:v>
      </x:c>
    </x:row>
    <x:row r="240">
      <x:c r="A240" s="52" t="n">
        <x:v>45818</x:v>
      </x:c>
      <x:c r="B240" s="53" t="str">
        <x:v>09:10-09:50</x:v>
      </x:c>
      <x:c r="C240" s="61" t="n">
        <x:v>570.9393406984989</x:v>
      </x:c>
    </x:row>
    <x:row r="241">
      <x:c r="A241" s="52"/>
      <x:c r="B241" s="53" t="str">
        <x:v>19:00-19:20</x:v>
      </x:c>
      <x:c r="C241" s="61" t="n">
        <x:v>10.610879591880954</x:v>
      </x:c>
    </x:row>
    <x:row r="242">
      <x:c r="A242" s="52"/>
      <x:c r="B242" s="53" t="str">
        <x:v>19:40-21:50</x:v>
      </x:c>
      <x:c r="C242" s="61" t="n">
        <x:v>4795.039479309765</x:v>
      </x:c>
    </x:row>
    <x:row r="243">
      <x:c r="A243" s="52" t="n">
        <x:v>45819</x:v>
      </x:c>
      <x:c r="B243" s="53" t="str">
        <x:v>08:40-10:50</x:v>
      </x:c>
      <x:c r="C243" s="61" t="n">
        <x:v>2788.4772397145193</x:v>
      </x:c>
    </x:row>
    <x:row r="244">
      <x:c r="A244" s="52"/>
      <x:c r="B244" s="53" t="str">
        <x:v>19:10-21:50</x:v>
      </x:c>
      <x:c r="C244" s="61" t="n">
        <x:v>6977.410484348055</x:v>
      </x:c>
    </x:row>
    <x:row r="245">
      <x:c r="A245" s="52" t="n">
        <x:v>45820</x:v>
      </x:c>
      <x:c r="B245" s="53" t="str">
        <x:v>19:40-21:50</x:v>
      </x:c>
      <x:c r="C245" s="61" t="n">
        <x:v>4511.8536471641955</x:v>
      </x:c>
    </x:row>
    <x:row r="246">
      <x:c r="A246" s="52" t="n">
        <x:v>45821</x:v>
      </x:c>
      <x:c r="B246" s="53" t="str">
        <x:v>06:50-07:40</x:v>
      </x:c>
      <x:c r="C246" s="61" t="n">
        <x:v>395.240839528073</x:v>
      </x:c>
    </x:row>
    <x:row r="247">
      <x:c r="A247" s="52"/>
      <x:c r="B247" s="53" t="str">
        <x:v>20:10-21:10</x:v>
      </x:c>
      <x:c r="C247" s="61" t="n">
        <x:v>1712.5443354964302</x:v>
      </x:c>
    </x:row>
    <x:row r="248">
      <x:c r="A248" s="52"/>
      <x:c r="B248" s="53" t="str">
        <x:v>21:20-21:50</x:v>
      </x:c>
      <x:c r="C248" s="61" t="n">
        <x:v>81.72627262434884</x:v>
      </x:c>
    </x:row>
    <x:row r="249">
      <x:c r="A249" s="52" t="n">
        <x:v>45822</x:v>
      </x:c>
      <x:c r="B249" s="53" t="str">
        <x:v>06:50-07:30</x:v>
      </x:c>
      <x:c r="C249" s="61" t="n">
        <x:v>234.47761113670853</x:v>
      </x:c>
    </x:row>
    <x:row r="250">
      <x:c r="A250" s="52"/>
      <x:c r="B250" s="53" t="str">
        <x:v>20:20-21:10</x:v>
      </x:c>
      <x:c r="C250" s="61" t="n">
        <x:v>1029.6996579617482</x:v>
      </x:c>
    </x:row>
    <x:row r="251">
      <x:c r="A251" s="52"/>
      <x:c r="B251" s="53" t="str">
        <x:v>21:40-21:50</x:v>
      </x:c>
      <x:c r="C251" s="61" t="n">
        <x:v>21.313102233724056</x:v>
      </x:c>
    </x:row>
    <x:row r="252">
      <x:c r="A252" s="52" t="n">
        <x:v>45823</x:v>
      </x:c>
      <x:c r="B252" s="53" t="str">
        <x:v>19:40-19:50</x:v>
      </x:c>
      <x:c r="C252" s="61" t="n">
        <x:v>10.407603906250035</x:v>
      </x:c>
    </x:row>
    <x:row r="253">
      <x:c r="A253" s="52"/>
      <x:c r="B253" s="53" t="str">
        <x:v>20:20-20:40</x:v>
      </x:c>
      <x:c r="C253" s="61" t="n">
        <x:v>1282.2508580395404</x:v>
      </x:c>
    </x:row>
    <x:row r="254">
      <x:c r="A254" s="52"/>
      <x:c r="B254" s="53" t="str">
        <x:v>21:30-21:40</x:v>
      </x:c>
      <x:c r="C254" s="61" t="n">
        <x:v>64.2018502096351</x:v>
      </x:c>
    </x:row>
    <x:row r="255">
      <x:c r="A255" s="52" t="n">
        <x:v>45824</x:v>
      </x:c>
      <x:c r="B255" s="53" t="str">
        <x:v>09:10-10:20</x:v>
      </x:c>
      <x:c r="C255" s="61" t="n">
        <x:v>847.3271944238518</x:v>
      </x:c>
    </x:row>
    <x:row r="256">
      <x:c r="A256" s="52"/>
      <x:c r="B256" s="53" t="str">
        <x:v>20:10-21:30</x:v>
      </x:c>
      <x:c r="C256" s="61" t="n">
        <x:v>2383.7209791795267</x:v>
      </x:c>
    </x:row>
    <x:row r="257">
      <x:c r="A257" s="52" t="n">
        <x:v>45825</x:v>
      </x:c>
      <x:c r="B257" s="53" t="str">
        <x:v>19:50-20:50</x:v>
      </x:c>
      <x:c r="C257" s="61" t="n">
        <x:v>3941.6589865117285</x:v>
      </x:c>
    </x:row>
    <x:row r="258">
      <x:c r="A258" s="52"/>
      <x:c r="B258" s="53" t="str">
        <x:v>21:10-21:50</x:v>
      </x:c>
      <x:c r="C258" s="61" t="n">
        <x:v>100.39352404166655</x:v>
      </x:c>
    </x:row>
    <x:row r="259">
      <x:c r="A259" s="52" t="n">
        <x:v>45826</x:v>
      </x:c>
      <x:c r="B259" s="53" t="str">
        <x:v>20:30-20:40</x:v>
      </x:c>
      <x:c r="C259" s="61" t="n">
        <x:v>500.6860133361682</x:v>
      </x:c>
    </x:row>
    <x:row r="260">
      <x:c r="A260" s="52"/>
      <x:c r="B260" s="53" t="str">
        <x:v>21:40-21:50</x:v>
      </x:c>
      <x:c r="C260" s="61" t="n">
        <x:v>8.379353882161087</x:v>
      </x:c>
    </x:row>
    <x:row r="261">
      <x:c r="A261" s="52" t="n">
        <x:v>45827</x:v>
      </x:c>
      <x:c r="B261" s="53" t="str">
        <x:v>19:10-19:30</x:v>
      </x:c>
      <x:c r="C261" s="61" t="n">
        <x:v>15.970047605713109</x:v>
      </x:c>
    </x:row>
    <x:row r="262">
      <x:c r="A262" s="52"/>
      <x:c r="B262" s="53" t="str">
        <x:v>20:30-21:10</x:v>
      </x:c>
      <x:c r="C262" s="61" t="n">
        <x:v>370.1313240171065</x:v>
      </x:c>
    </x:row>
    <x:row r="263">
      <x:c r="A263" s="52"/>
      <x:c r="B263" s="53" t="str">
        <x:v>21:30-21:50</x:v>
      </x:c>
      <x:c r="C263" s="61" t="n">
        <x:v>43.417962509114254</x:v>
      </x:c>
    </x:row>
    <x:row r="264">
      <x:c r="A264" s="52" t="n">
        <x:v>45828</x:v>
      </x:c>
      <x:c r="B264" s="53" t="str">
        <x:v>无</x:v>
      </x:c>
      <x:c r="C264" s="61" t="n">
        <x:v>0</x:v>
      </x:c>
    </x:row>
    <x:row r="265">
      <x:c r="A265" s="52" t="n">
        <x:v>45829</x:v>
      </x:c>
      <x:c r="B265" s="53" t="str">
        <x:v>06:50-07:20</x:v>
      </x:c>
      <x:c r="C265" s="61" t="n">
        <x:v>180.7009954325249</x:v>
      </x:c>
    </x:row>
    <x:row r="266">
      <x:c r="A266" s="52" t="n">
        <x:v>45830</x:v>
      </x:c>
      <x:c r="B266" s="53" t="str">
        <x:v>20:20-20:50</x:v>
      </x:c>
      <x:c r="C266" s="61" t="n">
        <x:v>853.3676908484917</x:v>
      </x:c>
    </x:row>
    <x:row r="267">
      <x:c r="A267" s="52"/>
      <x:c r="B267" s="53" t="str">
        <x:v>21:00-21:20</x:v>
      </x:c>
      <x:c r="C267" s="61" t="n">
        <x:v>10.347139550781115</x:v>
      </x:c>
    </x:row>
    <x:row r="268">
      <x:c r="A268" s="52"/>
      <x:c r="B268" s="53" t="str">
        <x:v>21:30-21:50</x:v>
      </x:c>
      <x:c r="C268" s="61" t="n">
        <x:v>31.982518131510542</x:v>
      </x:c>
    </x:row>
    <x:row r="269">
      <x:c r="A269" s="52" t="n">
        <x:v>45831</x:v>
      </x:c>
      <x:c r="B269" s="53" t="str">
        <x:v>20:20-21:00</x:v>
      </x:c>
      <x:c r="C269" s="61" t="n">
        <x:v>1329.203052936215</x:v>
      </x:c>
    </x:row>
    <x:row r="270">
      <x:c r="A270" s="52"/>
      <x:c r="B270" s="53" t="str">
        <x:v>21:10-21:50</x:v>
      </x:c>
      <x:c r="C270" s="61" t="n">
        <x:v>119.83073887109354</x:v>
      </x:c>
    </x:row>
    <x:row r="271">
      <x:c r="A271" s="52" t="n">
        <x:v>45832</x:v>
      </x:c>
      <x:c r="B271" s="53" t="str">
        <x:v>08:50-10:50</x:v>
      </x:c>
      <x:c r="C271" s="61" t="n">
        <x:v>3089.8399170819052</x:v>
      </x:c>
    </x:row>
    <x:row r="272">
      <x:c r="A272" s="52"/>
      <x:c r="B272" s="53" t="str">
        <x:v>19:30-21:40</x:v>
      </x:c>
      <x:c r="C272" s="61" t="n">
        <x:v>5258.927776510181</x:v>
      </x:c>
    </x:row>
    <x:row r="273">
      <x:c r="A273" s="52" t="n">
        <x:v>45833</x:v>
      </x:c>
      <x:c r="B273" s="53" t="str">
        <x:v>10:30-10:50</x:v>
      </x:c>
      <x:c r="C273" s="61" t="n">
        <x:v>149.67840735691297</x:v>
      </x:c>
    </x:row>
    <x:row r="274">
      <x:c r="A274" s="52"/>
      <x:c r="B274" s="53" t="str">
        <x:v>20:10-21:00</x:v>
      </x:c>
      <x:c r="C274" s="61" t="n">
        <x:v>1590.3217067468909</x:v>
      </x:c>
    </x:row>
    <x:row r="275">
      <x:c r="A275" s="52"/>
      <x:c r="B275" s="53" t="str">
        <x:v>21:40-21:50</x:v>
      </x:c>
      <x:c r="C275" s="61" t="n">
        <x:v>65.54443470052053</x:v>
      </x:c>
    </x:row>
    <x:row r="276">
      <x:c r="A276" s="52" t="n">
        <x:v>45834</x:v>
      </x:c>
      <x:c r="B276" s="53" t="str">
        <x:v>09:40-10:30</x:v>
      </x:c>
      <x:c r="C276" s="61" t="n">
        <x:v>374.50194825263577</x:v>
      </x:c>
    </x:row>
    <x:row r="277">
      <x:c r="A277" s="52"/>
      <x:c r="B277" s="53" t="str">
        <x:v>19:40-19:50</x:v>
      </x:c>
      <x:c r="C277" s="61" t="n">
        <x:v>0.15351940104180054</x:v>
      </x:c>
    </x:row>
    <x:row r="278">
      <x:c r="A278" s="52"/>
      <x:c r="B278" s="53" t="str">
        <x:v>20:30-20:40</x:v>
      </x:c>
      <x:c r="C278" s="61" t="n">
        <x:v>259.7092314650822</x:v>
      </x:c>
    </x:row>
    <x:row r="279">
      <x:c r="A279" s="52"/>
      <x:c r="B279" s="53" t="str">
        <x:v>21:20-21:50</x:v>
      </x:c>
      <x:c r="C279" s="61" t="n">
        <x:v>103.33617375455714</x:v>
      </x:c>
    </x:row>
    <x:row r="280">
      <x:c r="A280" s="52" t="n">
        <x:v>45835</x:v>
      </x:c>
      <x:c r="B280" s="53" t="str">
        <x:v>06:50-07:20</x:v>
      </x:c>
      <x:c r="C280" s="61" t="n">
        <x:v>156.24723743822847</x:v>
      </x:c>
    </x:row>
    <x:row r="281">
      <x:c r="A281" s="52"/>
      <x:c r="B281" s="53" t="str">
        <x:v>20:30-20:40</x:v>
      </x:c>
      <x:c r="C281" s="61" t="n">
        <x:v>117.14079274679457</x:v>
      </x:c>
    </x:row>
    <x:row r="282">
      <x:c r="A282" s="52" t="n">
        <x:v>45836</x:v>
      </x:c>
      <x:c r="B282" s="53" t="str">
        <x:v>07:30-07:50</x:v>
      </x:c>
      <x:c r="C282" s="61" t="n">
        <x:v>15.621156073079689</x:v>
      </x:c>
    </x:row>
    <x:row r="283">
      <x:c r="A283" s="52"/>
      <x:c r="B283" s="53" t="str">
        <x:v>20:30-21:20</x:v>
      </x:c>
      <x:c r="C283" s="61" t="n">
        <x:v>270.4349150627644</x:v>
      </x:c>
    </x:row>
    <x:row r="284">
      <x:c r="A284" s="52"/>
      <x:c r="B284" s="53" t="str">
        <x:v>21:30-21:50</x:v>
      </x:c>
      <x:c r="C284" s="61" t="n">
        <x:v>32.659701103515715</x:v>
      </x:c>
    </x:row>
    <x:row r="285">
      <x:c r="A285" s="52" t="n">
        <x:v>45837</x:v>
      </x:c>
      <x:c r="B285" s="53" t="str">
        <x:v>09:20-10:10</x:v>
      </x:c>
      <x:c r="C285" s="61" t="n">
        <x:v>425.06956378227386</x:v>
      </x:c>
    </x:row>
    <x:row r="286">
      <x:c r="A286" s="52"/>
      <x:c r="B286" s="53" t="str">
        <x:v>18:50-19:00</x:v>
      </x:c>
      <x:c r="C286" s="61" t="n">
        <x:v>3.06327610559174</x:v>
      </x:c>
    </x:row>
    <x:row r="287">
      <x:c r="A287" s="52"/>
      <x:c r="B287" s="53" t="str">
        <x:v>20:10-20:40</x:v>
      </x:c>
      <x:c r="C287" s="61" t="n">
        <x:v>1714.8679322325715</x:v>
      </x:c>
    </x:row>
    <x:row r="288">
      <x:c r="A288" s="52"/>
      <x:c r="B288" s="53" t="str">
        <x:v>20:50-21:10</x:v>
      </x:c>
      <x:c r="C288" s="61" t="n">
        <x:v>18.424449393229214</x:v>
      </x:c>
    </x:row>
    <x:row r="289">
      <x:c r="A289" s="52"/>
      <x:c r="B289" s="53" t="str">
        <x:v>21:30-21:50</x:v>
      </x:c>
      <x:c r="C289" s="61" t="n">
        <x:v>59.284537084635616</x:v>
      </x:c>
    </x:row>
    <x:row r="290">
      <x:c r="A290" s="52" t="n">
        <x:v>45838</x:v>
      </x:c>
      <x:c r="B290" s="53" t="str">
        <x:v>09:10-10:40</x:v>
      </x:c>
      <x:c r="C290" s="61" t="n">
        <x:v>793.6324319970391</x:v>
      </x:c>
    </x:row>
    <x:row r="291">
      <x:c r="A291" s="52"/>
      <x:c r="B291" s="53" t="str">
        <x:v>18:50-19:00</x:v>
      </x:c>
      <x:c r="C291" s="61" t="n">
        <x:v>24.95893463630485</x:v>
      </x:c>
    </x:row>
    <x:row r="292">
      <x:c r="A292" s="52"/>
      <x:c r="B292" s="53" t="str">
        <x:v>20:10-20:50</x:v>
      </x:c>
      <x:c r="C292" s="61" t="n">
        <x:v>1849.4623793594096</x:v>
      </x:c>
    </x:row>
    <x:row r="293">
      <x:c r="A293" s="52"/>
      <x:c r="B293" s="53" t="str">
        <x:v>21:30-21:50</x:v>
      </x:c>
      <x:c r="C293" s="61" t="n">
        <x:v>48.73283776432308</x:v>
      </x:c>
    </x:row>
    <x:row r="294">
      <x:c r="A294" s="52" t="n">
        <x:v>45839</x:v>
      </x:c>
      <x:c r="B294" s="53" t="str">
        <x:v>07:50-10:10</x:v>
      </x:c>
      <x:c r="C294" s="61" t="n">
        <x:v>3676.4043635157054</x:v>
      </x:c>
    </x:row>
    <x:row r="295">
      <x:c r="A295" s="52"/>
      <x:c r="B295" s="53" t="str">
        <x:v>19:00-21:50</x:v>
      </x:c>
      <x:c r="C295" s="61" t="n">
        <x:v>4833.697797093648</x:v>
      </x:c>
    </x:row>
    <x:row r="296">
      <x:c r="A296" s="52" t="n">
        <x:v>45840</x:v>
      </x:c>
      <x:c r="B296" s="53" t="str">
        <x:v>08:50-09:50</x:v>
      </x:c>
      <x:c r="C296" s="61" t="n">
        <x:v>535.6748260674832</x:v>
      </x:c>
    </x:row>
    <x:row r="297">
      <x:c r="A297" s="52"/>
      <x:c r="B297" s="53" t="str">
        <x:v>18:50-19:30</x:v>
      </x:c>
      <x:c r="C297" s="61" t="n">
        <x:v>114.80673831259492</x:v>
      </x:c>
    </x:row>
    <x:row r="298">
      <x:c r="A298" s="52"/>
      <x:c r="B298" s="53" t="str">
        <x:v>19:50-20:00</x:v>
      </x:c>
      <x:c r="C298" s="61" t="n">
        <x:v>17.728173177083285</x:v>
      </x:c>
    </x:row>
    <x:row r="299">
      <x:c r="A299" s="52"/>
      <x:c r="B299" s="53" t="str">
        <x:v>20:20-21:50</x:v>
      </x:c>
      <x:c r="C299" s="61" t="n">
        <x:v>1436.9916666458416</x:v>
      </x:c>
    </x:row>
    <x:row r="300">
      <x:c r="A300" s="52" t="n">
        <x:v>45841</x:v>
      </x:c>
      <x:c r="B300" s="53" t="str">
        <x:v>08:00-10:30</x:v>
      </x:c>
      <x:c r="C300" s="61" t="n">
        <x:v>2676.2193907527603</x:v>
      </x:c>
    </x:row>
    <x:row r="301">
      <x:c r="A301" s="52"/>
      <x:c r="B301" s="53" t="str">
        <x:v>19:50-21:50</x:v>
      </x:c>
      <x:c r="C301" s="61" t="n">
        <x:v>3803.528315618466</x:v>
      </x:c>
    </x:row>
    <x:row r="302">
      <x:c r="A302" s="52" t="n">
        <x:v>45842</x:v>
      </x:c>
      <x:c r="B302" s="53" t="str">
        <x:v>04:40-07:20</x:v>
      </x:c>
      <x:c r="C302" s="61" t="n">
        <x:v>3454.737709325892</x:v>
      </x:c>
    </x:row>
    <x:row r="303">
      <x:c r="A303" s="52"/>
      <x:c r="B303" s="53" t="str">
        <x:v>20:00-21:50</x:v>
      </x:c>
      <x:c r="C303" s="61" t="n">
        <x:v>3559.945705736281</x:v>
      </x:c>
    </x:row>
    <x:row r="304">
      <x:c r="A304" s="52" t="n">
        <x:v>45843</x:v>
      </x:c>
      <x:c r="B304" s="53" t="str">
        <x:v>06:20-07:30</x:v>
      </x:c>
      <x:c r="C304" s="61" t="n">
        <x:v>780.0997456475833</x:v>
      </x:c>
    </x:row>
    <x:row r="305">
      <x:c r="A305" s="52"/>
      <x:c r="B305" s="53" t="str">
        <x:v>20:10-21:50</x:v>
      </x:c>
      <x:c r="C305" s="61" t="n">
        <x:v>1871.514844762851</x:v>
      </x:c>
    </x:row>
    <x:row r="306">
      <x:c r="A306" s="52" t="n">
        <x:v>45844</x:v>
      </x:c>
      <x:c r="B306" s="53" t="str">
        <x:v>07:40-09:40</x:v>
      </x:c>
      <x:c r="C306" s="61" t="n">
        <x:v>3204.831561330252</x:v>
      </x:c>
    </x:row>
    <x:row r="307">
      <x:c r="A307" s="52"/>
      <x:c r="B307" s="53" t="str">
        <x:v>09:50-10:10</x:v>
      </x:c>
      <x:c r="C307" s="61" t="n">
        <x:v>195.78462166666665</x:v>
      </x:c>
    </x:row>
    <x:row r="308">
      <x:c r="A308" s="52"/>
      <x:c r="B308" s="53" t="str">
        <x:v>18:50-21:50</x:v>
      </x:c>
      <x:c r="C308" s="61" t="n">
        <x:v>7607.635315090339</x:v>
      </x:c>
    </x:row>
    <x:row r="309">
      <x:c r="A309" s="52" t="n">
        <x:v>45845</x:v>
      </x:c>
      <x:c r="B309" s="53" t="str">
        <x:v>08:10-09:20</x:v>
      </x:c>
      <x:c r="C309" s="61" t="n">
        <x:v>1522.9603422580728</x:v>
      </x:c>
    </x:row>
    <x:row r="310">
      <x:c r="A310" s="52"/>
      <x:c r="B310" s="53" t="str">
        <x:v>19:10-19:20</x:v>
      </x:c>
      <x:c r="C310" s="61" t="n">
        <x:v>8.222967769614417</x:v>
      </x:c>
    </x:row>
    <x:row r="311">
      <x:c r="A311" s="52"/>
      <x:c r="B311" s="53" t="str">
        <x:v>19:50-20:10</x:v>
      </x:c>
      <x:c r="C311" s="61" t="n">
        <x:v>138.80239908854173</x:v>
      </x:c>
    </x:row>
    <x:row r="312">
      <x:c r="A312" s="52"/>
      <x:c r="B312" s="53" t="str">
        <x:v>20:20-20:50</x:v>
      </x:c>
      <x:c r="C312" s="61" t="n">
        <x:v>1115.259972963502</x:v>
      </x:c>
    </x:row>
    <x:row r="313">
      <x:c r="A313" s="52"/>
      <x:c r="B313" s="53" t="str">
        <x:v>21:10-21:50</x:v>
      </x:c>
      <x:c r="C313" s="61" t="n">
        <x:v>218.5713259375002</x:v>
      </x:c>
    </x:row>
    <x:row r="314">
      <x:c r="A314" s="52" t="n">
        <x:v>45846</x:v>
      </x:c>
      <x:c r="B314" s="53" t="str">
        <x:v>08:30-10:20</x:v>
      </x:c>
      <x:c r="C314" s="61" t="n">
        <x:v>1029.2879022705636</x:v>
      </x:c>
    </x:row>
    <x:row r="315">
      <x:c r="A315" s="52"/>
      <x:c r="B315" s="53" t="str">
        <x:v>20:00-20:50</x:v>
      </x:c>
      <x:c r="C315" s="61" t="n">
        <x:v>2415.0136231070214</x:v>
      </x:c>
    </x:row>
    <x:row r="316">
      <x:c r="A316" s="52" t="n">
        <x:v>45847</x:v>
      </x:c>
      <x:c r="B316" s="53" t="str">
        <x:v>09:00-09:20</x:v>
      </x:c>
      <x:c r="C316" s="61" t="n">
        <x:v>14.647483099017146</x:v>
      </x:c>
    </x:row>
    <x:row r="317">
      <x:c r="A317" s="52"/>
      <x:c r="B317" s="53" t="str">
        <x:v>20:30-20:40</x:v>
      </x:c>
      <x:c r="C317" s="61" t="n">
        <x:v>159.8494250262053</x:v>
      </x:c>
    </x:row>
    <x:row r="318">
      <x:c r="A318" s="52"/>
      <x:c r="B318" s="53" t="str">
        <x:v>20:50-21:10</x:v>
      </x:c>
      <x:c r="C318" s="61" t="n">
        <x:v>24.36973168673453</x:v>
      </x:c>
    </x:row>
    <x:row r="319">
      <x:c r="A319" s="52" t="n">
        <x:v>45848</x:v>
      </x:c>
      <x:c r="B319" s="53" t="str">
        <x:v>20:30-20:40</x:v>
      </x:c>
      <x:c r="C319" s="61" t="n">
        <x:v>602.764564492364</x:v>
      </x:c>
    </x:row>
    <x:row r="320">
      <x:c r="A320" s="52"/>
      <x:c r="B320" s="53" t="str">
        <x:v>20:50-21:00</x:v>
      </x:c>
      <x:c r="C320" s="61" t="n">
        <x:v>34.39970155260388</x:v>
      </x:c>
    </x:row>
    <x:row r="321">
      <x:c r="A321" s="52" t="n">
        <x:v>45849</x:v>
      </x:c>
      <x:c r="B321" s="53" t="str">
        <x:v>06:00-07:40</x:v>
      </x:c>
      <x:c r="C321" s="61" t="n">
        <x:v>1529.07655941477</x:v>
      </x:c>
    </x:row>
    <x:row r="322">
      <x:c r="A322" s="52"/>
      <x:c r="B322" s="53" t="str">
        <x:v>20:30-21:30</x:v>
      </x:c>
      <x:c r="C322" s="61" t="n">
        <x:v>891.4378542369534</x:v>
      </x:c>
    </x:row>
    <x:row r="323">
      <x:c r="A323" s="52" t="n">
        <x:v>45850</x:v>
      </x:c>
      <x:c r="B323" s="53" t="str">
        <x:v>07:20-07:40</x:v>
      </x:c>
      <x:c r="C323" s="61" t="n">
        <x:v>61.8626599388435</x:v>
      </x:c>
    </x:row>
    <x:row r="324">
      <x:c r="A324" s="52"/>
      <x:c r="B324" s="53" t="str">
        <x:v>20:30-21:30</x:v>
      </x:c>
      <x:c r="C324" s="61" t="n">
        <x:v>747.8893826309666</x:v>
      </x:c>
    </x:row>
    <x:row r="325">
      <x:c r="A325" s="52" t="n">
        <x:v>45851</x:v>
      </x:c>
      <x:c r="B325" s="53" t="str">
        <x:v>19:10-19:30</x:v>
      </x:c>
      <x:c r="C325" s="61" t="n">
        <x:v>26.45377628040008</x:v>
      </x:c>
    </x:row>
    <x:row r="326">
      <x:c r="A326" s="52"/>
      <x:c r="B326" s="53" t="str">
        <x:v>19:50-20:00</x:v>
      </x:c>
      <x:c r="C326" s="61" t="n">
        <x:v>13.979082031250073</x:v>
      </x:c>
    </x:row>
    <x:row r="327">
      <x:c r="A327" s="52"/>
      <x:c r="B327" s="53" t="str">
        <x:v>20:20-21:20</x:v>
      </x:c>
      <x:c r="C327" s="61" t="n">
        <x:v>1043.2216121237448</x:v>
      </x:c>
    </x:row>
    <x:row r="328">
      <x:c r="A328" s="52" t="n">
        <x:v>45852</x:v>
      </x:c>
      <x:c r="B328" s="53" t="str">
        <x:v>20:30-20:40</x:v>
      </x:c>
      <x:c r="C328" s="61" t="n">
        <x:v>694.5180082157345</x:v>
      </x:c>
    </x:row>
    <x:row r="329">
      <x:c r="A329" s="52" t="n">
        <x:v>45853</x:v>
      </x:c>
      <x:c r="B329" s="53" t="str">
        <x:v>20:30-20:40</x:v>
      </x:c>
      <x:c r="C329" s="61" t="n">
        <x:v>192.09782285127045</x:v>
      </x:c>
    </x:row>
    <x:row r="330">
      <x:c r="A330" s="52" t="n">
        <x:v>45854</x:v>
      </x:c>
      <x:c r="B330" s="53" t="str">
        <x:v>20:10-20:40</x:v>
      </x:c>
      <x:c r="C330" s="61" t="n">
        <x:v>739.1020776462991</x:v>
      </x:c>
    </x:row>
    <x:row r="331">
      <x:c r="A331" s="52" t="n">
        <x:v>45855</x:v>
      </x:c>
      <x:c r="B331" s="53" t="str">
        <x:v>20:20-20:50</x:v>
      </x:c>
      <x:c r="C331" s="61" t="n">
        <x:v>1543.5172089365783</x:v>
      </x:c>
    </x:row>
    <x:row r="332">
      <x:c r="A332" s="52"/>
      <x:c r="B332" s="53" t="str">
        <x:v>21:00-21:20</x:v>
      </x:c>
      <x:c r="C332" s="61" t="n">
        <x:v>58.25240354817717</x:v>
      </x:c>
    </x:row>
    <x:row r="333">
      <x:c r="A333" s="52" t="n">
        <x:v>45856</x:v>
      </x:c>
      <x:c r="B333" s="53" t="str">
        <x:v>20:30-20:40</x:v>
      </x:c>
      <x:c r="C333" s="61" t="n">
        <x:v>78.78094940710116</x:v>
      </x:c>
    </x:row>
    <x:row r="334">
      <x:c r="A334" s="52" t="n">
        <x:v>45857</x:v>
      </x:c>
      <x:c r="B334" s="53" t="str">
        <x:v>20:30-21:20</x:v>
      </x:c>
      <x:c r="C334" s="61" t="n">
        <x:v>637.3015200124892</x:v>
      </x:c>
    </x:row>
    <x:row r="335">
      <x:c r="A335" s="52"/>
      <x:c r="B335" s="53" t="str">
        <x:v>21:30-21:50</x:v>
      </x:c>
      <x:c r="C335" s="61" t="n">
        <x:v>26.18954634098495</x:v>
      </x:c>
    </x:row>
    <x:row r="336">
      <x:c r="A336" s="52" t="n">
        <x:v>45858</x:v>
      </x:c>
      <x:c r="B336" s="53" t="str">
        <x:v>20:30-20:40</x:v>
      </x:c>
      <x:c r="C336" s="61" t="n">
        <x:v>451.951247898288</x:v>
      </x:c>
    </x:row>
    <x:row r="337">
      <x:c r="A337" s="52" t="n">
        <x:v>45859</x:v>
      </x:c>
      <x:c r="B337" s="53" t="str">
        <x:v>20:10-20:40</x:v>
      </x:c>
      <x:c r="C337" s="61" t="n">
        <x:v>1959.6352094544877</x:v>
      </x:c>
    </x:row>
    <x:row r="338">
      <x:c r="A338" s="52" t="n">
        <x:v>45860</x:v>
      </x:c>
      <x:c r="B338" s="53" t="str">
        <x:v>20:10-20:40</x:v>
      </x:c>
      <x:c r="C338" s="61" t="n">
        <x:v>1537.4145576180458</x:v>
      </x:c>
    </x:row>
    <x:row r="339">
      <x:c r="A339" s="52" t="n">
        <x:v>45861</x:v>
      </x:c>
      <x:c r="B339" s="53" t="str">
        <x:v>20:10-20:40</x:v>
      </x:c>
      <x:c r="C339" s="61" t="n">
        <x:v>1771.485981203643</x:v>
      </x:c>
    </x:row>
    <x:row r="340">
      <x:c r="A340" s="52"/>
      <x:c r="B340" s="53" t="str">
        <x:v>20:50-21:20</x:v>
      </x:c>
      <x:c r="C340" s="61" t="n">
        <x:v>45.174188330729194</x:v>
      </x:c>
    </x:row>
    <x:row r="341">
      <x:c r="A341" s="52" t="n">
        <x:v>45862</x:v>
      </x:c>
      <x:c r="B341" s="53" t="str">
        <x:v>20:20-20:40</x:v>
      </x:c>
      <x:c r="C341" s="61" t="n">
        <x:v>1374.9095651277876</x:v>
      </x:c>
    </x:row>
    <x:row r="342">
      <x:c r="A342" s="52" t="n">
        <x:v>45863</x:v>
      </x:c>
      <x:c r="B342" s="53" t="str">
        <x:v>20:30-20:40</x:v>
      </x:c>
      <x:c r="C342" s="61" t="n">
        <x:v>284.40127021801766</x:v>
      </x:c>
    </x:row>
    <x:row r="343">
      <x:c r="A343" s="52" t="n">
        <x:v>45864</x:v>
      </x:c>
      <x:c r="B343" s="53" t="str">
        <x:v>20:30-20:50</x:v>
      </x:c>
      <x:c r="C343" s="61" t="n">
        <x:v>196.717564525522</x:v>
      </x:c>
    </x:row>
    <x:row r="344">
      <x:c r="A344" s="52"/>
      <x:c r="B344" s="53" t="str">
        <x:v>21:00-21:40</x:v>
      </x:c>
      <x:c r="C344" s="61" t="n">
        <x:v>93.48786919921885</x:v>
      </x:c>
    </x:row>
    <x:row r="345">
      <x:c r="A345" s="52" t="n">
        <x:v>45865</x:v>
      </x:c>
      <x:c r="B345" s="53" t="str">
        <x:v>08:40-09:30</x:v>
      </x:c>
      <x:c r="C345" s="61" t="n">
        <x:v>1062.6984420096076</x:v>
      </x:c>
    </x:row>
    <x:row r="346">
      <x:c r="A346" s="52"/>
      <x:c r="B346" s="53" t="str">
        <x:v>20:20-20:40</x:v>
      </x:c>
      <x:c r="C346" s="61" t="n">
        <x:v>1336.1310652967036</x:v>
      </x:c>
    </x:row>
    <x:row r="347">
      <x:c r="A347" s="52" t="n">
        <x:v>45866</x:v>
      </x:c>
      <x:c r="B347" s="53" t="str">
        <x:v>09:20-10:30</x:v>
      </x:c>
      <x:c r="C347" s="61" t="n">
        <x:v>383.1999999999992</x:v>
      </x:c>
    </x:row>
    <x:row r="348">
      <x:c r="A348" s="52"/>
      <x:c r="B348" s="53" t="str">
        <x:v>19:30-20:40</x:v>
      </x:c>
      <x:c r="C348" s="61" t="n">
        <x:v>4593.87021129888</x:v>
      </x:c>
    </x:row>
    <x:row r="349">
      <x:c r="A349" s="52"/>
      <x:c r="B349" s="53" t="str">
        <x:v>20:50-21:40</x:v>
      </x:c>
      <x:c r="C349" s="61" t="n">
        <x:v>152.3260117083333</x:v>
      </x:c>
    </x:row>
    <x:row r="350">
      <x:c r="A350" s="52" t="n">
        <x:v>45867</x:v>
      </x:c>
      <x:c r="B350" s="53" t="str">
        <x:v>18:50-19:00</x:v>
      </x:c>
      <x:c r="C350" s="61" t="n">
        <x:v>13.573065866717418</x:v>
      </x:c>
    </x:row>
    <x:row r="351">
      <x:c r="A351" s="52"/>
      <x:c r="B351" s="53" t="str">
        <x:v>20:10-20:50</x:v>
      </x:c>
      <x:c r="C351" s="61" t="n">
        <x:v>2115.7163701444774</x:v>
      </x:c>
    </x:row>
    <x:row r="352">
      <x:c r="A352" s="52" t="n">
        <x:v>45868</x:v>
      </x:c>
      <x:c r="B352" s="53" t="str">
        <x:v>09:10-10:00</x:v>
      </x:c>
      <x:c r="C352" s="61" t="n">
        <x:v>153.24573320195407</x:v>
      </x:c>
    </x:row>
    <x:row r="353">
      <x:c r="A353" s="52"/>
      <x:c r="B353" s="53" t="str">
        <x:v>20:30-20:40</x:v>
      </x:c>
      <x:c r="C353" s="61" t="n">
        <x:v>471.4202688618743</x:v>
      </x:c>
    </x:row>
    <x:row r="354">
      <x:c r="A354" s="52"/>
      <x:c r="B354" s="53" t="str">
        <x:v>20:50-21:00</x:v>
      </x:c>
      <x:c r="C354" s="61" t="n">
        <x:v>10.608165305078064</x:v>
      </x:c>
    </x:row>
    <x:row r="355">
      <x:c r="A355" s="52" t="n">
        <x:v>45869</x:v>
      </x:c>
      <x:c r="B355" s="53" t="str">
        <x:v>20:20-20:50</x:v>
      </x:c>
      <x:c r="C355" s="61" t="n">
        <x:v>1183.4183975788694</x:v>
      </x:c>
    </x:row>
    <x:row r="356">
      <x:c r="A356" s="52" t="n">
        <x:v>45870</x:v>
      </x:c>
      <x:c r="B356" s="53" t="str">
        <x:v>20:30-21:00</x:v>
      </x:c>
      <x:c r="C356" s="61" t="n">
        <x:v>385.0518699449828</x:v>
      </x:c>
    </x:row>
    <x:row r="357">
      <x:c r="A357" s="52" t="n">
        <x:v>45871</x:v>
      </x:c>
      <x:c r="B357" s="53" t="str">
        <x:v>20:30-21:00</x:v>
      </x:c>
      <x:c r="C357" s="61" t="n">
        <x:v>170.6821785839028</x:v>
      </x:c>
    </x:row>
    <x:row r="358">
      <x:c r="A358" s="52" t="n">
        <x:v>45872</x:v>
      </x:c>
      <x:c r="B358" s="53" t="str">
        <x:v>19:30-19:50</x:v>
      </x:c>
      <x:c r="C358" s="61" t="n">
        <x:v>21.84607942708347</x:v>
      </x:c>
    </x:row>
    <x:row r="359">
      <x:c r="A359" s="52"/>
      <x:c r="B359" s="53" t="str">
        <x:v>20:30-21:50</x:v>
      </x:c>
      <x:c r="C359" s="61" t="n">
        <x:v>276.3175404573864</x:v>
      </x:c>
    </x:row>
    <x:row r="360">
      <x:c r="A360" s="52" t="n">
        <x:v>45873</x:v>
      </x:c>
      <x:c r="B360" s="53" t="str">
        <x:v>20:30-20:40</x:v>
      </x:c>
      <x:c r="C360" s="61" t="n">
        <x:v>35.759933331226115</x:v>
      </x:c>
    </x:row>
    <x:row r="361">
      <x:c r="A361" s="52" t="n">
        <x:v>45874</x:v>
      </x:c>
      <x:c r="B361" s="53" t="str">
        <x:v>无</x:v>
      </x:c>
      <x:c r="C361" s="61" t="n">
        <x:v>0</x:v>
      </x:c>
    </x:row>
    <x:row r="362">
      <x:c r="A362" s="52" t="n">
        <x:v>45875</x:v>
      </x:c>
      <x:c r="B362" s="53" t="str">
        <x:v>20:10-20:40</x:v>
      </x:c>
      <x:c r="C362" s="61" t="n">
        <x:v>1810.2741154064688</x:v>
      </x:c>
    </x:row>
    <x:row r="363">
      <x:c r="A363" s="52"/>
      <x:c r="B363" s="53" t="str">
        <x:v>21:00-21:50</x:v>
      </x:c>
      <x:c r="C363" s="61" t="n">
        <x:v>89.41328823744514</x:v>
      </x:c>
    </x:row>
    <x:row r="364">
      <x:c r="A364" s="52" t="n">
        <x:v>45876</x:v>
      </x:c>
      <x:c r="B364" s="53" t="str">
        <x:v>20:00-20:10</x:v>
      </x:c>
      <x:c r="C364" s="61" t="n">
        <x:v>2.3077621093751377</x:v>
      </x:c>
    </x:row>
    <x:row r="365">
      <x:c r="A365" s="52"/>
      <x:c r="B365" s="53" t="str">
        <x:v>20:30-20:40</x:v>
      </x:c>
      <x:c r="C365" s="61" t="n">
        <x:v>48.62689309406293</x:v>
      </x:c>
    </x:row>
    <x:row r="366">
      <x:c r="A366" s="52" t="n">
        <x:v>45877</x:v>
      </x:c>
      <x:c r="B366" s="53" t="str">
        <x:v>20:30-21:10</x:v>
      </x:c>
      <x:c r="C366" s="61" t="n">
        <x:v>144.9607025524787</x:v>
      </x:c>
    </x:row>
    <x:row r="367">
      <x:c r="A367" s="52" t="n">
        <x:v>45878</x:v>
      </x:c>
      <x:c r="B367" s="53" t="str">
        <x:v>20:30-20:40</x:v>
      </x:c>
      <x:c r="C367" s="61" t="n">
        <x:v>78.79017407911525</x:v>
      </x:c>
    </x:row>
    <x:row r="368">
      <x:c r="A368" s="52"/>
      <x:c r="B368" s="53" t="str">
        <x:v>20:50-21:40</x:v>
      </x:c>
      <x:c r="C368" s="61" t="n">
        <x:v>209.096027482462</x:v>
      </x:c>
    </x:row>
    <x:row r="369">
      <x:c r="A369" s="52" t="n">
        <x:v>45879</x:v>
      </x:c>
      <x:c r="B369" s="53" t="str">
        <x:v>20:30-20:50</x:v>
      </x:c>
      <x:c r="C369" s="61" t="n">
        <x:v>382.4616069035631</x:v>
      </x:c>
    </x:row>
    <x:row r="370">
      <x:c r="A370" s="52" t="n">
        <x:v>45880</x:v>
      </x:c>
      <x:c r="B370" s="53" t="str">
        <x:v>19:20-19:30</x:v>
      </x:c>
      <x:c r="C370" s="61" t="n">
        <x:v>9.520652343749891</x:v>
      </x:c>
    </x:row>
    <x:row r="371">
      <x:c r="A371" s="52"/>
      <x:c r="B371" s="53" t="str">
        <x:v>20:30-20:40</x:v>
      </x:c>
      <x:c r="C371" s="61" t="n">
        <x:v>730.4227299444598</x:v>
      </x:c>
    </x:row>
    <x:row r="372">
      <x:c r="A372" s="52" t="n">
        <x:v>45881</x:v>
      </x:c>
      <x:c r="B372" s="53" t="str">
        <x:v>19:40-19:50</x:v>
      </x:c>
      <x:c r="C372" s="61" t="n">
        <x:v>4.255318385416709</x:v>
      </x:c>
    </x:row>
    <x:row r="373">
      <x:c r="A373" s="52"/>
      <x:c r="B373" s="53" t="str">
        <x:v>20:00-20:40</x:v>
      </x:c>
      <x:c r="C373" s="61" t="n">
        <x:v>2778.605103722434</x:v>
      </x:c>
    </x:row>
    <x:row r="374">
      <x:c r="A374" s="52"/>
      <x:c r="B374" s="53" t="str">
        <x:v>20:50-21:00</x:v>
      </x:c>
      <x:c r="C374" s="61" t="n">
        <x:v>0.961842078510956</x:v>
      </x:c>
    </x:row>
    <x:row r="375">
      <x:c r="A375" s="52" t="n">
        <x:v>45882</x:v>
      </x:c>
      <x:c r="B375" s="53" t="str">
        <x:v>20:20-20:50</x:v>
      </x:c>
      <x:c r="C375" s="61" t="n">
        <x:v>1116.33816057514</x:v>
      </x:c>
    </x:row>
    <x:row r="376">
      <x:c r="A376" s="52"/>
      <x:c r="B376" s="53" t="str">
        <x:v>21:10-21:40</x:v>
      </x:c>
      <x:c r="C376" s="61" t="n">
        <x:v>45.67426621744758</x:v>
      </x:c>
    </x:row>
    <x:row r="377">
      <x:c r="A377" s="52" t="n">
        <x:v>45883</x:v>
      </x:c>
      <x:c r="B377" s="53" t="str">
        <x:v>20:20-21:20</x:v>
      </x:c>
      <x:c r="C377" s="61" t="n">
        <x:v>1627.7554249941866</x:v>
      </x:c>
    </x:row>
    <x:row r="378">
      <x:c r="A378" s="52" t="n">
        <x:v>45884</x:v>
      </x:c>
      <x:c r="B378" s="53" t="str">
        <x:v>07:00-07:20</x:v>
      </x:c>
      <x:c r="C378" s="61" t="n">
        <x:v>45.89875971522171</x:v>
      </x:c>
    </x:row>
    <x:row r="379">
      <x:c r="A379" s="52"/>
      <x:c r="B379" s="53" t="str">
        <x:v>20:40-20:50</x:v>
      </x:c>
      <x:c r="C379" s="61" t="n">
        <x:v>19.750420718524566</x:v>
      </x:c>
    </x:row>
    <x:row r="380">
      <x:c r="A380" s="52"/>
      <x:c r="B380" s="53" t="str">
        <x:v>21:10-21:40</x:v>
      </x:c>
      <x:c r="C380" s="61" t="n">
        <x:v>128.0378297444058</x:v>
      </x:c>
    </x:row>
    <x:row r="381">
      <x:c r="A381" s="52" t="n">
        <x:v>45885</x:v>
      </x:c>
      <x:c r="B381" s="53" t="str">
        <x:v>07:10-07:20</x:v>
      </x:c>
      <x:c r="C381" s="61" t="n">
        <x:v>14.532817809726442</x:v>
      </x:c>
    </x:row>
    <x:row r="382">
      <x:c r="A382" s="52"/>
      <x:c r="B382" s="53" t="str">
        <x:v>20:30-20:40</x:v>
      </x:c>
      <x:c r="C382" s="61" t="n">
        <x:v>345.78826670068867</x:v>
      </x:c>
    </x:row>
    <x:row r="383">
      <x:c r="A383" s="52" t="n">
        <x:v>45886</x:v>
      </x:c>
      <x:c r="B383" s="53" t="str">
        <x:v>19:10-19:40</x:v>
      </x:c>
      <x:c r="C383" s="61" t="n">
        <x:v>58.180625911458414</x:v>
      </x:c>
    </x:row>
    <x:row r="384">
      <x:c r="A384" s="52"/>
      <x:c r="B384" s="53" t="str">
        <x:v>20:30-20:40</x:v>
      </x:c>
      <x:c r="C384" s="61" t="n">
        <x:v>87.69687376429238</x:v>
      </x:c>
    </x:row>
    <x:row r="385">
      <x:c r="A385" s="52" t="n">
        <x:v>45887</x:v>
      </x:c>
      <x:c r="B385" s="53" t="str">
        <x:v>08:40-09:10</x:v>
      </x:c>
      <x:c r="C385" s="61" t="n">
        <x:v>298.08520539840606</x:v>
      </x:c>
    </x:row>
    <x:row r="386">
      <x:c r="A386" s="52"/>
      <x:c r="B386" s="53" t="str">
        <x:v>19:50-20:00</x:v>
      </x:c>
      <x:c r="C386" s="61" t="n">
        <x:v>29.897319010416595</x:v>
      </x:c>
    </x:row>
    <x:row r="387">
      <x:c r="A387" s="52"/>
      <x:c r="B387" s="53" t="str">
        <x:v>20:20-21:10</x:v>
      </x:c>
      <x:c r="C387" s="61" t="n">
        <x:v>862.787426979175</x:v>
      </x:c>
    </x:row>
    <x:row r="388">
      <x:c r="A388" s="52" t="n">
        <x:v>45888</x:v>
      </x:c>
      <x:c r="B388" s="53" t="str">
        <x:v>19:20-19:40</x:v>
      </x:c>
      <x:c r="C388" s="61" t="n">
        <x:v>100.58161734374985</x:v>
      </x:c>
    </x:row>
    <x:row r="389">
      <x:c r="A389" s="52"/>
      <x:c r="B389" s="53" t="str">
        <x:v>20:00-20:10</x:v>
      </x:c>
      <x:c r="C389" s="61" t="n">
        <x:v>11.507823932291709</x:v>
      </x:c>
    </x:row>
    <x:row r="390">
      <x:c r="A390" s="52"/>
      <x:c r="B390" s="53" t="str">
        <x:v>20:30-20:40</x:v>
      </x:c>
      <x:c r="C390" s="61" t="n">
        <x:v>58.51966476828625</x:v>
      </x:c>
    </x:row>
    <x:row r="391">
      <x:c r="A391" s="52"/>
      <x:c r="B391" s="53" t="str">
        <x:v>21:30-21:40</x:v>
      </x:c>
      <x:c r="C391" s="61" t="n">
        <x:v>42.63825801925806</x:v>
      </x:c>
    </x:row>
    <x:row r="392">
      <x:c r="A392" s="52" t="n">
        <x:v>45889</x:v>
      </x:c>
      <x:c r="B392" s="53" t="str">
        <x:v>08:10-09:30</x:v>
      </x:c>
      <x:c r="C392" s="61" t="n">
        <x:v>1692.7693196511595</x:v>
      </x:c>
    </x:row>
    <x:row r="393">
      <x:c r="A393" s="52"/>
      <x:c r="B393" s="53" t="str">
        <x:v>19:30-21:00</x:v>
      </x:c>
      <x:c r="C393" s="61" t="n">
        <x:v>4717.18614725441</x:v>
      </x:c>
    </x:row>
    <x:row r="394">
      <x:c r="A394" s="52" t="n">
        <x:v>45890</x:v>
      </x:c>
      <x:c r="B394" s="53" t="str">
        <x:v>20:20-20:40</x:v>
      </x:c>
      <x:c r="C394" s="61" t="n">
        <x:v>275.99139651726955</x:v>
      </x:c>
    </x:row>
    <x:row r="395">
      <x:c r="A395" s="52" t="n">
        <x:v>45891</x:v>
      </x:c>
      <x:c r="B395" s="53" t="str">
        <x:v>20:20-21:40</x:v>
      </x:c>
      <x:c r="C395" s="61" t="n">
        <x:v>1119.5725989395116</x:v>
      </x:c>
    </x:row>
    <x:row r="396">
      <x:c r="A396" s="52" t="n">
        <x:v>45892</x:v>
      </x:c>
      <x:c r="B396" s="53" t="str">
        <x:v>20:30-20:50</x:v>
      </x:c>
      <x:c r="C396" s="61" t="n">
        <x:v>291.6538764833245</x:v>
      </x:c>
    </x:row>
    <x:row r="397">
      <x:c r="A397" s="52"/>
      <x:c r="B397" s="53" t="str">
        <x:v>21:30-21:50</x:v>
      </x:c>
      <x:c r="C397" s="61" t="n">
        <x:v>88.87869823046873</x:v>
      </x:c>
    </x:row>
    <x:row r="398">
      <x:c r="A398" s="52" t="n">
        <x:v>45893</x:v>
      </x:c>
      <x:c r="B398" s="53" t="str">
        <x:v>20:30-20:50</x:v>
      </x:c>
      <x:c r="C398" s="61" t="n">
        <x:v>661.4345915324618</x:v>
      </x:c>
    </x:row>
    <x:row r="399">
      <x:c r="A399" s="52"/>
      <x:c r="B399" s="53" t="str">
        <x:v>21:20-21:40</x:v>
      </x:c>
      <x:c r="C399" s="61" t="n">
        <x:v>33.98082227864613</x:v>
      </x:c>
    </x:row>
    <x:row r="400">
      <x:c r="A400" s="52" t="n">
        <x:v>45894</x:v>
      </x:c>
      <x:c r="B400" s="53" t="str">
        <x:v>19:10-19:20</x:v>
      </x:c>
      <x:c r="C400" s="61" t="n">
        <x:v>4.09735431545414</x:v>
      </x:c>
    </x:row>
    <x:row r="401">
      <x:c r="A401" s="52"/>
      <x:c r="B401" s="53" t="str">
        <x:v>19:30-20:40</x:v>
      </x:c>
      <x:c r="C401" s="61" t="n">
        <x:v>4918.753687590468</x:v>
      </x:c>
    </x:row>
    <x:row r="402">
      <x:c r="A402" s="52" t="n">
        <x:v>45895</x:v>
      </x:c>
      <x:c r="B402" s="53" t="str">
        <x:v>无</x:v>
      </x:c>
      <x:c r="C402" s="61" t="n">
        <x:v>0</x:v>
      </x:c>
    </x:row>
    <x:row r="403">
      <x:c r="A403" s="52" t="n">
        <x:v>45896</x:v>
      </x:c>
      <x:c r="B403" s="53" t="str">
        <x:v>20:10-20:40</x:v>
      </x:c>
      <x:c r="C403" s="61" t="n">
        <x:v>1996.0306875719948</x:v>
      </x:c>
    </x:row>
    <x:row r="404">
      <x:c r="A404" s="52" t="n">
        <x:v>45897</x:v>
      </x:c>
      <x:c r="B404" s="53" t="str">
        <x:v>09:10-11:10</x:v>
      </x:c>
      <x:c r="C404" s="61" t="n">
        <x:v>559.9213511181479</x:v>
      </x:c>
    </x:row>
    <x:row r="405">
      <x:c r="A405" s="52"/>
      <x:c r="B405" s="53" t="str">
        <x:v>19:50-20:40</x:v>
      </x:c>
      <x:c r="C405" s="61" t="n">
        <x:v>3237.9524048983444</x:v>
      </x:c>
    </x:row>
    <x:row r="406">
      <x:c r="A406" s="52" t="n">
        <x:v>45898</x:v>
      </x:c>
      <x:c r="B406" s="53" t="str">
        <x:v>20:30-21:00</x:v>
      </x:c>
      <x:c r="C406" s="61" t="n">
        <x:v>99.83091415098048</x:v>
      </x:c>
    </x:row>
    <x:row r="407">
      <x:c r="A407" s="52" t="n">
        <x:v>45899</x:v>
      </x:c>
      <x:c r="B407" s="53" t="str">
        <x:v>20:30-20:50</x:v>
      </x:c>
      <x:c r="C407" s="61" t="n">
        <x:v>296.6555286624184</x:v>
      </x:c>
    </x:row>
    <x:row r="408">
      <x:c r="A408" s="52" t="n">
        <x:v>45900</x:v>
      </x:c>
      <x:c r="B408" s="53" t="str">
        <x:v>20:30-20:50</x:v>
      </x:c>
      <x:c r="C408" s="61" t="n">
        <x:v>523.3279394005716</x:v>
      </x:c>
    </x:row>
    <x:row r="409">
      <x:c r="A409" s="52" t="n">
        <x:v>45901</x:v>
      </x:c>
      <x:c r="B409" s="53" t="str">
        <x:v>无</x:v>
      </x:c>
      <x:c r="C409" s="61" t="n">
        <x:v>0</x:v>
      </x:c>
    </x:row>
    <x:row r="410">
      <x:c r="A410" s="52" t="n">
        <x:v>45902</x:v>
      </x:c>
      <x:c r="B410" s="53" t="str">
        <x:v>无</x:v>
      </x:c>
      <x:c r="C410" s="61" t="n">
        <x:v>0</x:v>
      </x:c>
    </x:row>
    <x:row r="411">
      <x:c r="A411" s="52" t="n">
        <x:v>45903</x:v>
      </x:c>
      <x:c r="B411" s="53" t="str">
        <x:v>无</x:v>
      </x:c>
      <x:c r="C411" s="61" t="n">
        <x:v>0</x:v>
      </x:c>
    </x:row>
    <x:row r="412">
      <x:c r="A412" s="52" t="n">
        <x:v>45904</x:v>
      </x:c>
      <x:c r="B412" s="53" t="str">
        <x:v>无</x:v>
      </x:c>
      <x:c r="C412" s="61" t="n">
        <x:v>0</x:v>
      </x:c>
    </x:row>
    <x:row r="413">
      <x:c r="A413" s="52" t="n">
        <x:v>45905</x:v>
      </x:c>
      <x:c r="B413" s="53" t="str">
        <x:v>无</x:v>
      </x:c>
      <x:c r="C413" s="61" t="n">
        <x:v>0</x:v>
      </x:c>
    </x:row>
    <x:row r="414">
      <x:c r="A414" s="52" t="n">
        <x:v>45906</x:v>
      </x:c>
      <x:c r="B414" s="53" t="str">
        <x:v>无</x:v>
      </x:c>
      <x:c r="C414" s="61" t="n">
        <x:v>0</x:v>
      </x:c>
    </x:row>
    <x:row r="415">
      <x:c r="A415" s="52" t="n">
        <x:v>45907</x:v>
      </x:c>
      <x:c r="B415" s="53" t="str">
        <x:v>无</x:v>
      </x:c>
      <x:c r="C415" s="61" t="n">
        <x:v>0</x:v>
      </x:c>
    </x:row>
    <x:row r="416">
      <x:c r="A416" s="52" t="n">
        <x:v>45908</x:v>
      </x:c>
      <x:c r="B416" s="53" t="str">
        <x:v>19:40-20:40</x:v>
      </x:c>
      <x:c r="C416" s="61" t="n">
        <x:v>3854.76331480236</x:v>
      </x:c>
    </x:row>
    <x:row r="417">
      <x:c r="A417" s="52" t="n">
        <x:v>45909</x:v>
      </x:c>
      <x:c r="B417" s="53" t="str">
        <x:v>19:30-19:40</x:v>
      </x:c>
      <x:c r="C417" s="61" t="n">
        <x:v>2.352616666666563</x:v>
      </x:c>
    </x:row>
    <x:row r="418">
      <x:c r="A418" s="52"/>
      <x:c r="B418" s="53" t="str">
        <x:v>20:30-20:40</x:v>
      </x:c>
      <x:c r="C418" s="61" t="n">
        <x:v>465.05467724519514</x:v>
      </x:c>
    </x:row>
    <x:row r="419">
      <x:c r="A419" s="52" t="n">
        <x:v>45910</x:v>
      </x:c>
      <x:c r="B419" s="53" t="str">
        <x:v>08:20-09:40</x:v>
      </x:c>
      <x:c r="C419" s="61" t="n">
        <x:v>1440.9457360148924</x:v>
      </x:c>
    </x:row>
    <x:row r="420">
      <x:c r="A420" s="52"/>
      <x:c r="B420" s="53" t="str">
        <x:v>19:40-20:40</x:v>
      </x:c>
      <x:c r="C420" s="61" t="n">
        <x:v>3804.2806942657553</x:v>
      </x:c>
    </x:row>
    <x:row r="421">
      <x:c r="A421" s="52" t="n">
        <x:v>45911</x:v>
      </x:c>
      <x:c r="B421" s="53" t="str">
        <x:v>19:50-20:00</x:v>
      </x:c>
      <x:c r="C421" s="61" t="n">
        <x:v>2.153301432291755</x:v>
      </x:c>
    </x:row>
    <x:row r="422">
      <x:c r="A422" s="52" t="n">
        <x:v>45912</x:v>
      </x:c>
      <x:c r="B422" s="53" t="str">
        <x:v>无</x:v>
      </x:c>
      <x:c r="C422" s="61" t="n">
        <x:v>0</x:v>
      </x:c>
    </x:row>
    <x:row r="423">
      <x:c r="A423" s="52" t="n">
        <x:v>45913</x:v>
      </x:c>
      <x:c r="B423" s="53" t="str">
        <x:v>无</x:v>
      </x:c>
      <x:c r="C423" s="61" t="n">
        <x:v>0</x:v>
      </x:c>
    </x:row>
    <x:row r="424">
      <x:c r="A424" s="52" t="n">
        <x:v>45914</x:v>
      </x:c>
      <x:c r="B424" s="53" t="str">
        <x:v>08:40-09:20</x:v>
      </x:c>
      <x:c r="C424" s="61" t="n">
        <x:v>426.11890000000005</x:v>
      </x:c>
    </x:row>
    <x:row r="425">
      <x:c r="A425" s="52"/>
      <x:c r="B425" s="53" t="str">
        <x:v>19:50-21:00</x:v>
      </x:c>
      <x:c r="C425" s="61" t="n">
        <x:v>3668.381708173078</x:v>
      </x:c>
    </x:row>
    <x:row r="426">
      <x:c r="A426" s="52" t="n">
        <x:v>45915</x:v>
      </x:c>
      <x:c r="B426" s="53" t="str">
        <x:v>08:20-09:20</x:v>
      </x:c>
      <x:c r="C426" s="61" t="n">
        <x:v>623.092966666667</x:v>
      </x:c>
    </x:row>
    <x:row r="427">
      <x:c r="A427" s="52"/>
      <x:c r="B427" s="53" t="str">
        <x:v>19:40-19:50</x:v>
      </x:c>
      <x:c r="C427" s="61" t="n">
        <x:v>1.1717666666666748</x:v>
      </x:c>
    </x:row>
    <x:row r="428">
      <x:c r="A428" s="52"/>
      <x:c r="B428" s="53" t="str">
        <x:v>20:30-20:40</x:v>
      </x:c>
      <x:c r="C428" s="61" t="n">
        <x:v>483.68999870919106</x:v>
      </x:c>
    </x:row>
    <x:row r="429">
      <x:c r="A429" s="52" t="n">
        <x:v>45916</x:v>
      </x:c>
      <x:c r="B429" s="53" t="str">
        <x:v>08:40-09:20</x:v>
      </x:c>
      <x:c r="C429" s="61" t="n">
        <x:v>231.2304662181402</x:v>
      </x:c>
    </x:row>
    <x:row r="430">
      <x:c r="A430" s="52"/>
      <x:c r="B430" s="53" t="str">
        <x:v>19:10-19:20</x:v>
      </x:c>
      <x:c r="C430" s="61" t="n">
        <x:v>8.238266666666732</x:v>
      </x:c>
    </x:row>
    <x:row r="431">
      <x:c r="A431" s="52"/>
      <x:c r="B431" s="53" t="str">
        <x:v>20:00-20:50</x:v>
      </x:c>
      <x:c r="C431" s="61" t="n">
        <x:v>2552.1562198827887</x:v>
      </x:c>
    </x:row>
    <x:row r="432">
      <x:c r="A432" s="52"/>
      <x:c r="B432" s="53" t="str">
        <x:v>21:30-21:50</x:v>
      </x:c>
      <x:c r="C432" s="61" t="n">
        <x:v>68.50112719159866</x:v>
      </x:c>
    </x:row>
    <x:row r="433">
      <x:c r="A433" s="52" t="n">
        <x:v>45917</x:v>
      </x:c>
      <x:c r="B433" s="53" t="str">
        <x:v>05:50-06:00</x:v>
      </x:c>
      <x:c r="C433" s="61" t="n">
        <x:v>7.629166666666757</x:v>
      </x:c>
    </x:row>
    <x:row r="434">
      <x:c r="A434" s="52"/>
      <x:c r="B434" s="53" t="str">
        <x:v>08:30-09:40</x:v>
      </x:c>
      <x:c r="C434" s="61" t="n">
        <x:v>1004.1220778122912</x:v>
      </x:c>
    </x:row>
    <x:row r="435">
      <x:c r="A435" s="52"/>
      <x:c r="B435" s="53" t="str">
        <x:v>09:50-10:00</x:v>
      </x:c>
      <x:c r="C435" s="61" t="n">
        <x:v>1.820590666666718</x:v>
      </x:c>
    </x:row>
    <x:row r="436">
      <x:c r="A436" s="52"/>
      <x:c r="B436" s="53" t="str">
        <x:v>20:10-20:40</x:v>
      </x:c>
      <x:c r="C436" s="61" t="n">
        <x:v>1766.039867117305</x:v>
      </x:c>
    </x:row>
    <x:row r="437">
      <x:c r="A437" s="52"/>
      <x:c r="B437" s="53" t="str">
        <x:v>21:20-21:40</x:v>
      </x:c>
      <x:c r="C437" s="61" t="n">
        <x:v>51.09738397974882</x:v>
      </x:c>
    </x:row>
    <x:row r="438">
      <x:c r="A438" s="52" t="n">
        <x:v>45918</x:v>
      </x:c>
      <x:c r="B438" s="53" t="str">
        <x:v>08:50-09:30</x:v>
      </x:c>
      <x:c r="C438" s="61" t="n">
        <x:v>442.79043052216974</x:v>
      </x:c>
    </x:row>
    <x:row r="439">
      <x:c r="A439" s="52"/>
      <x:c r="B439" s="53" t="str">
        <x:v>20:20-21:00</x:v>
      </x:c>
      <x:c r="C439" s="61" t="n">
        <x:v>1297.651809883825</x:v>
      </x:c>
    </x:row>
    <x:row r="440">
      <x:c r="A440" s="52"/>
      <x:c r="B440" s="53" t="str">
        <x:v>21:20-21:50</x:v>
      </x:c>
      <x:c r="C440" s="61" t="n">
        <x:v>108.08593862760407</x:v>
      </x:c>
    </x:row>
    <x:row r="441">
      <x:c r="A441" s="52" t="n">
        <x:v>45919</x:v>
      </x:c>
      <x:c r="B441" s="53" t="str">
        <x:v>06:50-07:50</x:v>
      </x:c>
      <x:c r="C441" s="61" t="n">
        <x:v>405.4258723926053</x:v>
      </x:c>
    </x:row>
    <x:row r="442">
      <x:c r="A442" s="52"/>
      <x:c r="B442" s="53" t="str">
        <x:v>20:30-20:40</x:v>
      </x:c>
      <x:c r="C442" s="61" t="n">
        <x:v>128.92242098276316</x:v>
      </x:c>
    </x:row>
    <x:row r="443">
      <x:c r="A443" s="52" t="n">
        <x:v>45920</x:v>
      </x:c>
      <x:c r="B443" s="53" t="str">
        <x:v>07:00-07:50</x:v>
      </x:c>
      <x:c r="C443" s="61" t="n">
        <x:v>487.36866912377684</x:v>
      </x:c>
    </x:row>
    <x:row r="444">
      <x:c r="A444" s="52"/>
      <x:c r="B444" s="53" t="str">
        <x:v>20:30-21:00</x:v>
      </x:c>
      <x:c r="C444" s="61" t="n">
        <x:v>588.5023655207282</x:v>
      </x:c>
    </x:row>
    <x:row r="445">
      <x:c r="A445" s="52" t="n">
        <x:v>45921</x:v>
      </x:c>
      <x:c r="B445" s="53" t="str">
        <x:v>20:30-20:50</x:v>
      </x:c>
      <x:c r="C445" s="61" t="n">
        <x:v>455.9220647017375</x:v>
      </x:c>
    </x:row>
    <x:row r="446">
      <x:c r="A446" s="52"/>
      <x:c r="B446" s="53" t="str">
        <x:v>21:00-21:20</x:v>
      </x:c>
      <x:c r="C446" s="61" t="n">
        <x:v>39.365612174479054</x:v>
      </x:c>
    </x:row>
    <x:row r="447">
      <x:c r="A447" s="52"/>
      <x:c r="B447" s="53" t="str">
        <x:v>21:40-21:50</x:v>
      </x:c>
      <x:c r="C447" s="61" t="n">
        <x:v>20.075946079427055</x:v>
      </x:c>
    </x:row>
    <x:row r="448">
      <x:c r="A448" s="52" t="n">
        <x:v>45922</x:v>
      </x:c>
      <x:c r="B448" s="53" t="str">
        <x:v>08:40-09:20</x:v>
      </x:c>
      <x:c r="C448" s="61" t="n">
        <x:v>314.45714779079043</x:v>
      </x:c>
    </x:row>
    <x:row r="449">
      <x:c r="A449" s="52"/>
      <x:c r="B449" s="53" t="str">
        <x:v>19:40-20:00</x:v>
      </x:c>
      <x:c r="C449" s="61" t="n">
        <x:v>19.555899999999987</x:v>
      </x:c>
    </x:row>
    <x:row r="450">
      <x:c r="A450" s="52"/>
      <x:c r="B450" s="53" t="str">
        <x:v>20:20-20:40</x:v>
      </x:c>
      <x:c r="C450" s="61" t="n">
        <x:v>1190.4839394710239</x:v>
      </x:c>
    </x:row>
    <x:row r="451">
      <x:c r="A451" s="52"/>
      <x:c r="B451" s="53" t="str">
        <x:v>21:00-21:50</x:v>
      </x:c>
      <x:c r="C451" s="61" t="n">
        <x:v>153.6635721336484</x:v>
      </x:c>
    </x:row>
    <x:row r="452">
      <x:c r="A452" s="52" t="n">
        <x:v>45923</x:v>
      </x:c>
      <x:c r="B452" s="53" t="str">
        <x:v>09:00-09:50</x:v>
      </x:c>
      <x:c r="C452" s="61" t="n">
        <x:v>209.12132041496272</x:v>
      </x:c>
    </x:row>
    <x:row r="453">
      <x:c r="A453" s="52"/>
      <x:c r="B453" s="53" t="str">
        <x:v>20:10-21:00</x:v>
      </x:c>
      <x:c r="C453" s="61" t="n">
        <x:v>2253.64632850623</x:v>
      </x:c>
    </x:row>
    <x:row r="454">
      <x:c r="A454" s="52" t="n">
        <x:v>45924</x:v>
      </x:c>
      <x:c r="B454" s="53" t="str">
        <x:v>08:20-09:40</x:v>
      </x:c>
      <x:c r="C454" s="61" t="n">
        <x:v>1486.5791365645307</x:v>
      </x:c>
    </x:row>
    <x:row r="455">
      <x:c r="A455" s="52"/>
      <x:c r="B455" s="53" t="str">
        <x:v>20:30-20:40</x:v>
      </x:c>
      <x:c r="C455" s="61" t="n">
        <x:v>9.850742710279519</x:v>
      </x:c>
    </x:row>
    <x:row r="456">
      <x:c r="A456" s="52" t="n">
        <x:v>45925</x:v>
      </x:c>
      <x:c r="B456" s="53" t="str">
        <x:v>08:40-09:10</x:v>
      </x:c>
      <x:c r="C456" s="61" t="n">
        <x:v>203.07407397003846</x:v>
      </x:c>
    </x:row>
    <x:row r="457">
      <x:c r="A457" s="52"/>
      <x:c r="B457" s="53" t="str">
        <x:v>18:50-19:00</x:v>
      </x:c>
      <x:c r="C457" s="61" t="n">
        <x:v>15.371666666666593</x:v>
      </x:c>
    </x:row>
    <x:row r="458">
      <x:c r="A458" s="52"/>
      <x:c r="B458" s="53" t="str">
        <x:v>20:30-21:30</x:v>
      </x:c>
      <x:c r="C458" s="61" t="n">
        <x:v>531.4454126458639</x:v>
      </x:c>
    </x:row>
    <x:row r="459">
      <x:c r="A459" s="52" t="n">
        <x:v>45926</x:v>
      </x:c>
      <x:c r="B459" s="53" t="str">
        <x:v>无</x:v>
      </x:c>
      <x:c r="C459" s="61" t="n">
        <x:v>0</x:v>
      </x:c>
    </x:row>
    <x:row r="460">
      <x:c r="A460" s="52" t="n">
        <x:v>45927</x:v>
      </x:c>
      <x:c r="B460" s="53" t="str">
        <x:v>07:00-07:40</x:v>
      </x:c>
      <x:c r="C460" s="61" t="n">
        <x:v>449.45883152757403</x:v>
      </x:c>
    </x:row>
    <x:row r="461">
      <x:c r="A461" s="52"/>
      <x:c r="B461" s="53" t="str">
        <x:v>20:20-20:40</x:v>
      </x:c>
      <x:c r="C461" s="61" t="n">
        <x:v>872.6071000301333</x:v>
      </x:c>
    </x:row>
    <x:row r="462">
      <x:c r="A462" s="52"/>
      <x:c r="B462" s="53" t="str">
        <x:v>21:20-21:50</x:v>
      </x:c>
      <x:c r="C462" s="61" t="n">
        <x:v>75.64046054915778</x:v>
      </x:c>
    </x:row>
    <x:row r="463">
      <x:c r="A463" s="52" t="n">
        <x:v>45928</x:v>
      </x:c>
      <x:c r="B463" s="53" t="str">
        <x:v>08:30-09:50</x:v>
      </x:c>
      <x:c r="C463" s="61" t="n">
        <x:v>1185.0993096814816</x:v>
      </x:c>
    </x:row>
    <x:row r="464">
      <x:c r="A464" s="52"/>
      <x:c r="B464" s="53" t="str">
        <x:v>19:20-19:30</x:v>
      </x:c>
      <x:c r="C464" s="61" t="n">
        <x:v>5.868333333333339</x:v>
      </x:c>
    </x:row>
    <x:row r="465">
      <x:c r="A465" s="52"/>
      <x:c r="B465" s="53" t="str">
        <x:v>20:20-20:40</x:v>
      </x:c>
      <x:c r="C465" s="61" t="n">
        <x:v>1031.5473108417623</x:v>
      </x:c>
    </x:row>
    <x:row r="466">
      <x:c r="A466" s="52" t="n">
        <x:v>45929</x:v>
      </x:c>
      <x:c r="B466" s="53" t="str">
        <x:v>06:00-06:10</x:v>
      </x:c>
      <x:c r="C466" s="61" t="n">
        <x:v>20.39463333333333</x:v>
      </x:c>
    </x:row>
    <x:row r="467">
      <x:c r="A467" s="52"/>
      <x:c r="B467" s="53" t="str">
        <x:v>08:40-09:50</x:v>
      </x:c>
      <x:c r="C467" s="61" t="n">
        <x:v>666.4187676370243</x:v>
      </x:c>
    </x:row>
    <x:row r="468">
      <x:c r="A468" s="52"/>
      <x:c r="B468" s="53" t="str">
        <x:v>20:30-20:50</x:v>
      </x:c>
      <x:c r="C468" s="61" t="n">
        <x:v>614.2715054934487</x:v>
      </x:c>
    </x:row>
    <x:row r="469">
      <x:c r="A469" s="52" t="n">
        <x:v>45930</x:v>
      </x:c>
      <x:c r="B469" s="53" t="str">
        <x:v>08:40-09:40</x:v>
      </x:c>
      <x:c r="C469" s="61" t="n">
        <x:v>1164.8450740342348</x:v>
      </x:c>
    </x:row>
    <x:row r="470">
      <x:c r="A470" s="52"/>
      <x:c r="B470" s="53" t="str">
        <x:v>10:00-10:10</x:v>
      </x:c>
      <x:c r="C470" s="61" t="n">
        <x:v>3.802913499999884</x:v>
      </x:c>
    </x:row>
    <x:row r="471">
      <x:c r="A471" s="52"/>
      <x:c r="B471" s="53" t="str">
        <x:v>20:00-20:50</x:v>
      </x:c>
      <x:c r="C471" s="61" t="n">
        <x:v>2137.362287119977</x:v>
      </x:c>
    </x:row>
    <x:row r="472">
      <x:c r="A472" s="52"/>
      <x:c r="B472" s="53" t="str">
        <x:v>21:00-21:20</x:v>
      </x:c>
      <x:c r="C472" s="61" t="n">
        <x:v>27.223563699443588</x:v>
      </x:c>
    </x:row>
    <x:row r="473">
      <x:c r="A473" s="52" t="n">
        <x:v>45931</x:v>
      </x:c>
      <x:c r="B473" s="53" t="str">
        <x:v>无</x:v>
      </x:c>
      <x:c r="C473" s="61" t="n">
        <x:v>0</x:v>
      </x:c>
    </x:row>
    <x:row r="474">
      <x:c r="A474" s="52" t="n">
        <x:v>45932</x:v>
      </x:c>
      <x:c r="B474" s="53" t="str">
        <x:v>无</x:v>
      </x:c>
      <x:c r="C474" s="61" t="n">
        <x:v>0</x:v>
      </x:c>
    </x:row>
    <x:row r="475">
      <x:c r="A475" s="52" t="n">
        <x:v>45933</x:v>
      </x:c>
      <x:c r="B475" s="53" t="str">
        <x:v>无</x:v>
      </x:c>
      <x:c r="C475" s="61" t="n">
        <x:v>0</x:v>
      </x:c>
    </x:row>
    <x:row r="476">
      <x:c r="A476" s="52" t="n">
        <x:v>45934</x:v>
      </x:c>
      <x:c r="B476" s="53" t="str">
        <x:v>07:00-07:40</x:v>
      </x:c>
      <x:c r="C476" s="61" t="n">
        <x:v>633.9681849849792</x:v>
      </x:c>
    </x:row>
    <x:row r="477">
      <x:c r="A477" s="52" t="n">
        <x:v>45935</x:v>
      </x:c>
      <x:c r="B477" s="53" t="str">
        <x:v>08:50-09:20</x:v>
      </x:c>
      <x:c r="C477" s="61" t="n">
        <x:v>191.9720505418362</x:v>
      </x:c>
    </x:row>
    <x:row r="478">
      <x:c r="A478" s="52" t="n">
        <x:v>45936</x:v>
      </x:c>
      <x:c r="B478" s="53" t="str">
        <x:v>08:50-09:30</x:v>
      </x:c>
      <x:c r="C478" s="61" t="n">
        <x:v>221.9772806030721</x:v>
      </x:c>
    </x:row>
    <x:row r="479">
      <x:c r="A479" s="52"/>
      <x:c r="B479" s="53" t="str">
        <x:v>20:30-20:40</x:v>
      </x:c>
      <x:c r="C479" s="61" t="n">
        <x:v>6.208889931948457</x:v>
      </x:c>
    </x:row>
    <x:row r="480">
      <x:c r="A480" s="52" t="n">
        <x:v>45937</x:v>
      </x:c>
      <x:c r="B480" s="53" t="str">
        <x:v>08:20-09:40</x:v>
      </x:c>
      <x:c r="C480" s="61" t="n">
        <x:v>1263.4984703788732</x:v>
      </x:c>
    </x:row>
    <x:row r="481">
      <x:c r="A481" s="52" t="n">
        <x:v>45938</x:v>
      </x:c>
      <x:c r="B481" s="53" t="str">
        <x:v>08:20-09:20</x:v>
      </x:c>
      <x:c r="C481" s="61" t="n">
        <x:v>776.6665212084602</x:v>
      </x:c>
    </x:row>
    <x:row r="482">
      <x:c r="A482" s="52" t="n">
        <x:v>45939</x:v>
      </x:c>
      <x:c r="B482" s="53" t="str">
        <x:v>08:30-09:20</x:v>
      </x:c>
      <x:c r="C482" s="61" t="n">
        <x:v>691.3141553786226</x:v>
      </x:c>
    </x:row>
    <x:row r="483">
      <x:c r="A483" s="52"/>
      <x:c r="B483" s="53" t="str">
        <x:v>20:20-21:00</x:v>
      </x:c>
      <x:c r="C483" s="61" t="n">
        <x:v>963.6400999596756</x:v>
      </x:c>
    </x:row>
    <x:row r="484">
      <x:c r="A484" s="52"/>
      <x:c r="B484" s="53" t="str">
        <x:v>21:30-21:50</x:v>
      </x:c>
      <x:c r="C484" s="61" t="n">
        <x:v>67.63895007942703</x:v>
      </x:c>
    </x:row>
    <x:row r="485">
      <x:c r="A485" s="52" t="n">
        <x:v>45940</x:v>
      </x:c>
      <x:c r="B485" s="53" t="str">
        <x:v>07:00-07:40</x:v>
      </x:c>
      <x:c r="C485" s="61" t="n">
        <x:v>623.0133689429201</x:v>
      </x:c>
    </x:row>
    <x:row r="486">
      <x:c r="A486" s="52"/>
      <x:c r="B486" s="53" t="str">
        <x:v>20:40-21:00</x:v>
      </x:c>
      <x:c r="C486" s="61" t="n">
        <x:v>200.26141123577662</x:v>
      </x:c>
    </x:row>
    <x:row r="487">
      <x:c r="A487" s="52"/>
      <x:c r="B487" s="53" t="str">
        <x:v>21:20-21:40</x:v>
      </x:c>
      <x:c r="C487" s="61" t="n">
        <x:v>12.221191506510374</x:v>
      </x:c>
    </x:row>
    <x:row r="488">
      <x:c r="A488" s="52" t="n">
        <x:v>45941</x:v>
      </x:c>
      <x:c r="B488" s="53" t="str">
        <x:v>07:10-07:50</x:v>
      </x:c>
      <x:c r="C488" s="61" t="n">
        <x:v>345.2177460146798</x:v>
      </x:c>
    </x:row>
    <x:row r="489">
      <x:c r="A489" s="52"/>
      <x:c r="B489" s="53" t="str">
        <x:v>20:40-20:50</x:v>
      </x:c>
      <x:c r="C489" s="61" t="n">
        <x:v>263.118571515045</x:v>
      </x:c>
    </x:row>
    <x:row r="490">
      <x:c r="A490" s="52" t="n">
        <x:v>45942</x:v>
      </x:c>
      <x:c r="B490" s="53" t="str">
        <x:v>06:00-06:10</x:v>
      </x:c>
      <x:c r="C490" s="61" t="n">
        <x:v>18.55858280001121</x:v>
      </x:c>
    </x:row>
    <x:row r="491">
      <x:c r="A491" s="52"/>
      <x:c r="B491" s="53" t="str">
        <x:v>08:50-09:20</x:v>
      </x:c>
      <x:c r="C491" s="61" t="n">
        <x:v>194.62476059690155</x:v>
      </x:c>
    </x:row>
    <x:row r="492">
      <x:c r="A492" s="52"/>
      <x:c r="B492" s="53" t="str">
        <x:v>20:00-20:40</x:v>
      </x:c>
      <x:c r="C492" s="61" t="n">
        <x:v>2574.1827647095174</x:v>
      </x:c>
    </x:row>
    <x:row r="493">
      <x:c r="A493" s="52"/>
      <x:c r="B493" s="53" t="str">
        <x:v>20:50-21:00</x:v>
      </x:c>
      <x:c r="C493" s="61" t="n">
        <x:v>24.6672543658854</x:v>
      </x:c>
    </x:row>
    <x:row r="494">
      <x:c r="A494" s="52"/>
      <x:c r="B494" s="53" t="str">
        <x:v>21:20-21:50</x:v>
      </x:c>
      <x:c r="C494" s="61" t="n">
        <x:v>101.05426478776039</x:v>
      </x:c>
    </x:row>
    <x:row r="495">
      <x:c r="A495" s="52" t="n">
        <x:v>45943</x:v>
      </x:c>
      <x:c r="B495" s="53" t="str">
        <x:v>09:00-09:30</x:v>
      </x:c>
      <x:c r="C495" s="61" t="n">
        <x:v>171.27372019037392</x:v>
      </x:c>
    </x:row>
    <x:row r="496">
      <x:c r="A496" s="52"/>
      <x:c r="B496" s="53" t="str">
        <x:v>20:20-21:50</x:v>
      </x:c>
      <x:c r="C496" s="61" t="n">
        <x:v>957.5679343583384</x:v>
      </x:c>
    </x:row>
    <x:row r="497">
      <x:c r="A497" s="52" t="n">
        <x:v>45944</x:v>
      </x:c>
      <x:c r="B497" s="53" t="str">
        <x:v>08:20-09:40</x:v>
      </x:c>
      <x:c r="C497" s="61" t="n">
        <x:v>1584.7879682784298</x:v>
      </x:c>
    </x:row>
    <x:row r="498">
      <x:c r="A498" s="52"/>
      <x:c r="B498" s="53" t="str">
        <x:v>20:00-20:40</x:v>
      </x:c>
      <x:c r="C498" s="61" t="n">
        <x:v>2715.5005481601734</x:v>
      </x:c>
    </x:row>
    <x:row r="499">
      <x:c r="A499" s="52"/>
      <x:c r="B499" s="53" t="str">
        <x:v>21:20-21:50</x:v>
      </x:c>
      <x:c r="C499" s="61" t="n">
        <x:v>108.20738321614577</x:v>
      </x:c>
    </x:row>
    <x:row r="500">
      <x:c r="A500" s="52" t="n">
        <x:v>45945</x:v>
      </x:c>
      <x:c r="B500" s="53" t="str">
        <x:v>08:40-09:30</x:v>
      </x:c>
      <x:c r="C500" s="61" t="n">
        <x:v>666.1059623650351</x:v>
      </x:c>
    </x:row>
    <x:row r="501">
      <x:c r="A501" s="52"/>
      <x:c r="B501" s="53" t="str">
        <x:v>19:40-21:50</x:v>
      </x:c>
      <x:c r="C501" s="61" t="n">
        <x:v>4435.969190236444</x:v>
      </x:c>
    </x:row>
    <x:row r="502">
      <x:c r="A502" s="52" t="n">
        <x:v>45946</x:v>
      </x:c>
      <x:c r="B502" s="53" t="str">
        <x:v>08:30-09:40</x:v>
      </x:c>
      <x:c r="C502" s="61" t="n">
        <x:v>1219.97741386294</x:v>
      </x:c>
    </x:row>
    <x:row r="503">
      <x:c r="A503" s="52"/>
      <x:c r="B503" s="53" t="str">
        <x:v>19:40-21:50</x:v>
      </x:c>
      <x:c r="C503" s="61" t="n">
        <x:v>4449.73451117422</x:v>
      </x:c>
    </x:row>
    <x:row r="504">
      <x:c r="A504" s="52" t="n">
        <x:v>45947</x:v>
      </x:c>
      <x:c r="B504" s="53" t="str">
        <x:v>07:20-07:50</x:v>
      </x:c>
      <x:c r="C504" s="61" t="n">
        <x:v>254.98798401479712</x:v>
      </x:c>
    </x:row>
    <x:row r="505">
      <x:c r="A505" s="52"/>
      <x:c r="B505" s="53" t="str">
        <x:v>20:40-21:00</x:v>
      </x:c>
      <x:c r="C505" s="61" t="n">
        <x:v>66.42556574594953</x:v>
      </x:c>
    </x:row>
    <x:row r="506">
      <x:c r="A506" s="52"/>
      <x:c r="B506" s="53" t="str">
        <x:v>21:10-21:50</x:v>
      </x:c>
      <x:c r="C506" s="61" t="n">
        <x:v>147.21482839551413</x:v>
      </x:c>
    </x:row>
    <x:row r="507">
      <x:c r="A507" s="52" t="n">
        <x:v>45948</x:v>
      </x:c>
      <x:c r="B507" s="53" t="str">
        <x:v>07:40-08:00</x:v>
      </x:c>
      <x:c r="C507" s="61" t="n">
        <x:v>53.98085838976946</x:v>
      </x:c>
    </x:row>
    <x:row r="508">
      <x:c r="A508" s="52"/>
      <x:c r="B508" s="53" t="str">
        <x:v>20:40-21:00</x:v>
      </x:c>
      <x:c r="C508" s="61" t="n">
        <x:v>188.85124588903977</x:v>
      </x:c>
    </x:row>
    <x:row r="509">
      <x:c r="A509" s="52" t="n">
        <x:v>45949</x:v>
      </x:c>
      <x:c r="B509" s="53" t="str">
        <x:v>08:30-09:40</x:v>
      </x:c>
      <x:c r="C509" s="61" t="n">
        <x:v>1035.844888777349</x:v>
      </x:c>
    </x:row>
    <x:row r="510">
      <x:c r="A510" s="52"/>
      <x:c r="B510" s="53" t="str">
        <x:v>19:40-21:50</x:v>
      </x:c>
      <x:c r="C510" s="61" t="n">
        <x:v>4415.353050727307</x:v>
      </x:c>
    </x:row>
    <x:row r="511">
      <x:c r="A511" s="52" t="n">
        <x:v>45950</x:v>
      </x:c>
      <x:c r="B511" s="53" t="str">
        <x:v>08:40-10:10</x:v>
      </x:c>
      <x:c r="C511" s="61" t="n">
        <x:v>1774.2779067982242</x:v>
      </x:c>
    </x:row>
    <x:row r="512">
      <x:c r="A512" s="52"/>
      <x:c r="B512" s="53" t="str">
        <x:v>20:10-21:30</x:v>
      </x:c>
      <x:c r="C512" s="61" t="n">
        <x:v>2378.595996124382</x:v>
      </x:c>
    </x:row>
    <x:row r="513">
      <x:c r="A513" s="52"/>
      <x:c r="B513" s="53" t="str">
        <x:v>21:40-21:50</x:v>
      </x:c>
      <x:c r="C513" s="61" t="n">
        <x:v>36.03765939713535</x:v>
      </x:c>
    </x:row>
    <x:row r="514">
      <x:c r="A514" s="52" t="n">
        <x:v>45951</x:v>
      </x:c>
      <x:c r="B514" s="53" t="str">
        <x:v>08:40-10:10</x:v>
      </x:c>
      <x:c r="C514" s="61" t="n">
        <x:v>1366.9124681216854</x:v>
      </x:c>
    </x:row>
    <x:row r="515">
      <x:c r="A515" s="52"/>
      <x:c r="B515" s="53" t="str">
        <x:v>19:50-21:50</x:v>
      </x:c>
      <x:c r="C515" s="61" t="n">
        <x:v>3742.131725563432</x:v>
      </x:c>
    </x:row>
    <x:row r="516">
      <x:c r="A516" s="52" t="n">
        <x:v>45952</x:v>
      </x:c>
      <x:c r="B516" s="53" t="str">
        <x:v>08:50-10:20</x:v>
      </x:c>
      <x:c r="C516" s="61" t="n">
        <x:v>1886.305482538902</x:v>
      </x:c>
    </x:row>
    <x:row r="517">
      <x:c r="A517" s="52"/>
      <x:c r="B517" s="53" t="str">
        <x:v>20:10-21:00</x:v>
      </x:c>
      <x:c r="C517" s="61" t="n">
        <x:v>1698.0101406185222</x:v>
      </x:c>
    </x:row>
    <x:row r="518">
      <x:c r="A518" s="52"/>
      <x:c r="B518" s="53" t="str">
        <x:v>21:10-21:50</x:v>
      </x:c>
      <x:c r="C518" s="61" t="n">
        <x:v>195.0333041302083</x:v>
      </x:c>
    </x:row>
    <x:row r="519">
      <x:c r="A519" s="52" t="n">
        <x:v>45953</x:v>
      </x:c>
      <x:c r="B519" s="53" t="str">
        <x:v>09:10-09:40</x:v>
      </x:c>
      <x:c r="C519" s="61" t="n">
        <x:v>460.328960938483</x:v>
      </x:c>
    </x:row>
    <x:row r="520">
      <x:c r="A520" s="52"/>
      <x:c r="B520" s="53" t="str">
        <x:v>20:20-21:50</x:v>
      </x:c>
      <x:c r="C520" s="61" t="n">
        <x:v>1365.1054017504441</x:v>
      </x:c>
    </x:row>
    <x:row r="521">
      <x:c r="A521" s="52" t="n">
        <x:v>45954</x:v>
      </x:c>
      <x:c r="B521" s="53" t="str">
        <x:v>07:20-08:10</x:v>
      </x:c>
      <x:c r="C521" s="61" t="n">
        <x:v>716.0214590705689</x:v>
      </x:c>
    </x:row>
    <x:row r="522">
      <x:c r="A522" s="52"/>
      <x:c r="B522" s="53" t="str">
        <x:v>20:30-21:40</x:v>
      </x:c>
      <x:c r="C522" s="61" t="n">
        <x:v>645.1421527006441</x:v>
      </x:c>
    </x:row>
    <x:row r="523">
      <x:c r="A523" s="52" t="n">
        <x:v>45955</x:v>
      </x:c>
      <x:c r="B523" s="53" t="str">
        <x:v>20:40-20:50</x:v>
      </x:c>
      <x:c r="C523" s="61" t="n">
        <x:v>236.44663349269254</x:v>
      </x:c>
    </x:row>
    <x:row r="524">
      <x:c r="A524" s="52"/>
      <x:c r="B524" s="53" t="str">
        <x:v>21:00-21:20</x:v>
      </x:c>
      <x:c r="C524" s="61" t="n">
        <x:v>79.39882068684896</x:v>
      </x:c>
    </x:row>
    <x:row r="525">
      <x:c r="A525" s="52"/>
      <x:c r="B525" s="53" t="str">
        <x:v>21:30-21:50</x:v>
      </x:c>
      <x:c r="C525" s="61" t="n">
        <x:v>44.92275111328099</x:v>
      </x:c>
    </x:row>
    <x:row r="526">
      <x:c r="A526" s="52" t="n">
        <x:v>45956</x:v>
      </x:c>
      <x:c r="B526" s="53" t="str">
        <x:v>09:10-09:50</x:v>
      </x:c>
      <x:c r="C526" s="61" t="n">
        <x:v>275.06632487702143</x:v>
      </x:c>
    </x:row>
    <x:row r="527">
      <x:c r="A527" s="52"/>
      <x:c r="B527" s="53" t="str">
        <x:v>20:10-21:50</x:v>
      </x:c>
      <x:c r="C527" s="61" t="n">
        <x:v>2256.25510425645</x:v>
      </x:c>
    </x:row>
    <x:row r="528">
      <x:c r="A528" s="52" t="n">
        <x:v>45957</x:v>
      </x:c>
      <x:c r="B528" s="53" t="str">
        <x:v>06:00-06:10</x:v>
      </x:c>
      <x:c r="C528" s="61" t="n">
        <x:v>19.744933333333393</x:v>
      </x:c>
    </x:row>
    <x:row r="529">
      <x:c r="A529" s="52"/>
      <x:c r="B529" s="53" t="str">
        <x:v>09:20-09:40</x:v>
      </x:c>
      <x:c r="C529" s="61" t="n">
        <x:v>38.26688847099162</x:v>
      </x:c>
    </x:row>
    <x:row r="530">
      <x:c r="A530" s="52"/>
      <x:c r="B530" s="53" t="str">
        <x:v>20:00-21:50</x:v>
      </x:c>
      <x:c r="C530" s="61" t="n">
        <x:v>2545.5649004710986</x:v>
      </x:c>
    </x:row>
    <x:row r="531">
      <x:c r="A531" s="52" t="n">
        <x:v>45958</x:v>
      </x:c>
      <x:c r="B531" s="53" t="str">
        <x:v>08:50-09:40</x:v>
      </x:c>
      <x:c r="C531" s="61" t="n">
        <x:v>917.4261880432788</x:v>
      </x:c>
    </x:row>
    <x:row r="532">
      <x:c r="A532" s="52"/>
      <x:c r="B532" s="53" t="str">
        <x:v>20:10-21:50</x:v>
      </x:c>
      <x:c r="C532" s="61" t="n">
        <x:v>2421.988220806329</x:v>
      </x:c>
    </x:row>
    <x:row r="533">
      <x:c r="A533" s="52" t="n">
        <x:v>45959</x:v>
      </x:c>
      <x:c r="B533" s="53" t="str">
        <x:v>09:00-10:30</x:v>
      </x:c>
      <x:c r="C533" s="61" t="n">
        <x:v>1568.3649911232367</x:v>
      </x:c>
    </x:row>
    <x:row r="534">
      <x:c r="A534" s="52"/>
      <x:c r="B534" s="53" t="str">
        <x:v>19:40-21:50</x:v>
      </x:c>
      <x:c r="C534" s="61" t="n">
        <x:v>4443.192759765603</x:v>
      </x:c>
    </x:row>
    <x:row r="535">
      <x:c r="A535" s="52" t="n">
        <x:v>45960</x:v>
      </x:c>
      <x:c r="B535" s="53" t="str">
        <x:v>09:20-09:40</x:v>
      </x:c>
      <x:c r="C535" s="61" t="n">
        <x:v>78.9987763233837</x:v>
      </x:c>
    </x:row>
    <x:row r="536">
      <x:c r="A536" s="52"/>
      <x:c r="B536" s="53" t="str">
        <x:v>20:20-21:50</x:v>
      </x:c>
      <x:c r="C536" s="61" t="n">
        <x:v>1647.1142409117615</x:v>
      </x:c>
    </x:row>
    <x:row r="537">
      <x:c r="A537" s="52" t="n">
        <x:v>45961</x:v>
      </x:c>
      <x:c r="B537" s="53" t="str">
        <x:v>07:20-08:20</x:v>
      </x:c>
      <x:c r="C537" s="61" t="n">
        <x:v>459.62647811166073</x:v>
      </x:c>
    </x:row>
    <x:row r="538">
      <x:c r="A538" s="52"/>
      <x:c r="B538" s="53" t="str">
        <x:v>20:40-21:00</x:v>
      </x:c>
      <x:c r="C538" s="61" t="n">
        <x:v>470.1508423590695</x:v>
      </x:c>
    </x:row>
    <x:row r="539">
      <x:c r="A539" s="52"/>
      <x:c r="B539" s="53" t="str">
        <x:v>21:10-21:40</x:v>
      </x:c>
      <x:c r="C539" s="61" t="n">
        <x:v>83.05571121983476</x:v>
      </x:c>
    </x:row>
    <x:row r="540">
      <x:c r="A540" s="52" t="n">
        <x:v>45962</x:v>
      </x:c>
      <x:c r="B540" s="53" t="str">
        <x:v>07:40-08:10</x:v>
      </x:c>
      <x:c r="C540" s="61" t="n">
        <x:v>195.29895886953946</x:v>
      </x:c>
    </x:row>
    <x:row r="541">
      <x:c r="A541" s="52"/>
      <x:c r="B541" s="53" t="str">
        <x:v>20:40-21:00</x:v>
      </x:c>
      <x:c r="C541" s="61" t="n">
        <x:v>67.34770917807008</x:v>
      </x:c>
    </x:row>
    <x:row r="542">
      <x:c r="A542" s="52"/>
      <x:c r="B542" s="53" t="str">
        <x:v>21:30-21:50</x:v>
      </x:c>
      <x:c r="C542" s="61" t="n">
        <x:v>2.811668659788798</x:v>
      </x:c>
    </x:row>
    <x:row r="543">
      <x:c r="A543" s="52" t="n">
        <x:v>45963</x:v>
      </x:c>
      <x:c r="B543" s="53" t="str">
        <x:v>08:50-10:10</x:v>
      </x:c>
      <x:c r="C543" s="61" t="n">
        <x:v>1266.8899748611493</x:v>
      </x:c>
    </x:row>
    <x:row r="544">
      <x:c r="A544" s="52"/>
      <x:c r="B544" s="53" t="str">
        <x:v>20:10-21:10</x:v>
      </x:c>
      <x:c r="C544" s="61" t="n">
        <x:v>1665.8066237632577</x:v>
      </x:c>
    </x:row>
    <x:row r="545">
      <x:c r="A545" s="52"/>
      <x:c r="B545" s="53" t="str">
        <x:v>21:30-21:50</x:v>
      </x:c>
      <x:c r="C545" s="61" t="n">
        <x:v>73.07175779166678</x:v>
      </x:c>
    </x:row>
    <x:row r="546">
      <x:c r="A546" s="52" t="n">
        <x:v>45964</x:v>
      </x:c>
      <x:c r="B546" s="53" t="str">
        <x:v>09:30-10:20</x:v>
      </x:c>
      <x:c r="C546" s="61" t="n">
        <x:v>397.3295466535626</x:v>
      </x:c>
    </x:row>
    <x:row r="547">
      <x:c r="A547" s="52"/>
      <x:c r="B547" s="53" t="str">
        <x:v>20:10-21:20</x:v>
      </x:c>
      <x:c r="C547" s="61" t="n">
        <x:v>1659.3702520930842</x:v>
      </x:c>
    </x:row>
    <x:row r="548">
      <x:c r="A548" s="52"/>
      <x:c r="B548" s="53" t="str">
        <x:v>21:30-21:40</x:v>
      </x:c>
      <x:c r="C548" s="61" t="n">
        <x:v>8.459677721354167</x:v>
      </x:c>
    </x:row>
    <x:row r="549">
      <x:c r="A549" s="52" t="n">
        <x:v>45965</x:v>
      </x:c>
      <x:c r="B549" s="53" t="str">
        <x:v>05:50-06:10</x:v>
      </x:c>
      <x:c r="C549" s="61" t="n">
        <x:v>30.6898687082277</x:v>
      </x:c>
    </x:row>
    <x:row r="550">
      <x:c r="A550" s="52"/>
      <x:c r="B550" s="53" t="str">
        <x:v>09:40-10:20</x:v>
      </x:c>
      <x:c r="C550" s="61" t="n">
        <x:v>189.6176362830443</x:v>
      </x:c>
    </x:row>
    <x:row r="551">
      <x:c r="A551" s="52"/>
      <x:c r="B551" s="53" t="str">
        <x:v>20:30-20:40</x:v>
      </x:c>
      <x:c r="C551" s="61" t="n">
        <x:v>524.7576944037477</x:v>
      </x:c>
    </x:row>
    <x:row r="552">
      <x:c r="A552" s="52"/>
      <x:c r="B552" s="53" t="str">
        <x:v>21:00-21:20</x:v>
      </x:c>
      <x:c r="C552" s="61" t="n">
        <x:v>79.73704471484369</x:v>
      </x:c>
    </x:row>
    <x:row r="553">
      <x:c r="A553" s="52" t="n">
        <x:v>45966</x:v>
      </x:c>
      <x:c r="B553" s="53" t="str">
        <x:v>06:30-06:40</x:v>
      </x:c>
      <x:c r="C553" s="61" t="n">
        <x:v>3.2276833333333643</x:v>
      </x:c>
    </x:row>
    <x:row r="554">
      <x:c r="A554" s="52"/>
      <x:c r="B554" s="53" t="str">
        <x:v>09:10-10:10</x:v>
      </x:c>
      <x:c r="C554" s="61" t="n">
        <x:v>1017.43647329704</x:v>
      </x:c>
    </x:row>
    <x:row r="555">
      <x:c r="A555" s="52"/>
      <x:c r="B555" s="53" t="str">
        <x:v>20:20-20:40</x:v>
      </x:c>
      <x:c r="C555" s="61" t="n">
        <x:v>999.4955928227231</x:v>
      </x:c>
    </x:row>
    <x:row r="556">
      <x:c r="A556" s="52"/>
      <x:c r="B556" s="53" t="str">
        <x:v>20:50-21:00</x:v>
      </x:c>
      <x:c r="C556" s="61" t="n">
        <x:v>17.488435121093712</x:v>
      </x:c>
    </x:row>
    <x:row r="557">
      <x:c r="A557" s="52"/>
      <x:c r="B557" s="53" t="str">
        <x:v>21:40-21:50</x:v>
      </x:c>
      <x:c r="C557" s="61" t="n">
        <x:v>8.700620436198069</x:v>
      </x:c>
    </x:row>
    <x:row r="558">
      <x:c r="A558" s="52" t="n">
        <x:v>45967</x:v>
      </x:c>
      <x:c r="B558" s="53" t="str">
        <x:v>08:50-10:40</x:v>
      </x:c>
      <x:c r="C558" s="61" t="n">
        <x:v>2213.00806704018</x:v>
      </x:c>
    </x:row>
    <x:row r="559">
      <x:c r="A559" s="52"/>
      <x:c r="B559" s="53" t="str">
        <x:v>20:20-21:50</x:v>
      </x:c>
      <x:c r="C559" s="61" t="n">
        <x:v>1220.0756087718598</x:v>
      </x:c>
    </x:row>
    <x:row r="560">
      <x:c r="A560" s="52" t="n">
        <x:v>45968</x:v>
      </x:c>
      <x:c r="B560" s="53" t="str">
        <x:v>07:30-08:30</x:v>
      </x:c>
      <x:c r="C560" s="61" t="n">
        <x:v>846.9235469253928</x:v>
      </x:c>
    </x:row>
    <x:row r="561">
      <x:c r="A561" s="52"/>
      <x:c r="B561" s="53" t="str">
        <x:v>20:40-21:00</x:v>
      </x:c>
      <x:c r="C561" s="61" t="n">
        <x:v>110.10409947640026</x:v>
      </x:c>
    </x:row>
    <x:row r="562">
      <x:c r="A562" s="52" t="n">
        <x:v>45969</x:v>
      </x:c>
      <x:c r="B562" s="53" t="str">
        <x:v>20:40-20:50</x:v>
      </x:c>
      <x:c r="C562" s="61" t="n">
        <x:v>46.039045940704526</x:v>
      </x:c>
    </x:row>
    <x:row r="563">
      <x:c r="A563" s="52"/>
      <x:c r="B563" s="53" t="str">
        <x:v>21:20-21:40</x:v>
      </x:c>
      <x:c r="C563" s="61" t="n">
        <x:v>45.92766855078123</x:v>
      </x:c>
    </x:row>
    <x:row r="564">
      <x:c r="A564" s="52" t="n">
        <x:v>45970</x:v>
      </x:c>
      <x:c r="B564" s="53" t="str">
        <x:v>09:30-10:20</x:v>
      </x:c>
      <x:c r="C564" s="61" t="n">
        <x:v>445.74102006133006</x:v>
      </x:c>
    </x:row>
    <x:row r="565">
      <x:c r="A565" s="52"/>
      <x:c r="B565" s="53" t="str">
        <x:v>20:00-21:50</x:v>
      </x:c>
      <x:c r="C565" s="61" t="n">
        <x:v>2743.358745667301</x:v>
      </x:c>
    </x:row>
    <x:row r="566">
      <x:c r="A566" s="52" t="n">
        <x:v>45971</x:v>
      </x:c>
      <x:c r="B566" s="53" t="str">
        <x:v>09:10-10:50</x:v>
      </x:c>
      <x:c r="C566" s="61" t="n">
        <x:v>1140.7255210748474</x:v>
      </x:c>
    </x:row>
    <x:row r="567">
      <x:c r="A567" s="52"/>
      <x:c r="B567" s="53" t="str">
        <x:v>19:50-21:00</x:v>
      </x:c>
      <x:c r="C567" s="61" t="n">
        <x:v>3004.993269814779</x:v>
      </x:c>
    </x:row>
    <x:row r="568">
      <x:c r="A568" s="52"/>
      <x:c r="B568" s="53" t="str">
        <x:v>21:20-21:50</x:v>
      </x:c>
      <x:c r="C568" s="61" t="n">
        <x:v>126.22294362890612</x:v>
      </x:c>
    </x:row>
    <x:row r="569">
      <x:c r="A569" s="52" t="n">
        <x:v>45972</x:v>
      </x:c>
      <x:c r="B569" s="53" t="str">
        <x:v>09:30-10:20</x:v>
      </x:c>
      <x:c r="C569" s="61" t="n">
        <x:v>533.7380554927145</x:v>
      </x:c>
    </x:row>
    <x:row r="570">
      <x:c r="A570" s="52"/>
      <x:c r="B570" s="53" t="str">
        <x:v>20:30-20:40</x:v>
      </x:c>
      <x:c r="C570" s="61" t="n">
        <x:v>688.6746492549016</x:v>
      </x:c>
    </x:row>
    <x:row r="571">
      <x:c r="A571" s="52"/>
      <x:c r="B571" s="53" t="str">
        <x:v>21:20-21:50</x:v>
      </x:c>
      <x:c r="C571" s="61" t="n">
        <x:v>86.43850787630213</x:v>
      </x:c>
    </x:row>
    <x:row r="572">
      <x:c r="A572" s="52" t="n">
        <x:v>45973</x:v>
      </x:c>
      <x:c r="B572" s="53" t="str">
        <x:v>06:20-06:30</x:v>
      </x:c>
      <x:c r="C572" s="61" t="n">
        <x:v>6.343548079244404</x:v>
      </x:c>
    </x:row>
    <x:row r="573">
      <x:c r="A573" s="52"/>
      <x:c r="B573" s="53" t="str">
        <x:v>09:30-10:40</x:v>
      </x:c>
      <x:c r="C573" s="61" t="n">
        <x:v>644.929458539835</x:v>
      </x:c>
    </x:row>
    <x:row r="574">
      <x:c r="A574" s="52"/>
      <x:c r="B574" s="53" t="str">
        <x:v>20:20-20:40</x:v>
      </x:c>
      <x:c r="C574" s="61" t="n">
        <x:v>817.292682467668</x:v>
      </x:c>
    </x:row>
    <x:row r="575">
      <x:c r="A575" s="52"/>
      <x:c r="B575" s="53" t="str">
        <x:v>21:40-21:50</x:v>
      </x:c>
      <x:c r="C575" s="61" t="n">
        <x:v>30.020204339843566</x:v>
      </x:c>
    </x:row>
    <x:row r="576">
      <x:c r="A576" s="52" t="n">
        <x:v>45974</x:v>
      </x:c>
      <x:c r="B576" s="53" t="str">
        <x:v>20:10-20:40</x:v>
      </x:c>
      <x:c r="C576" s="61" t="n">
        <x:v>2021.3001120439264</x:v>
      </x:c>
    </x:row>
    <x:row r="577">
      <x:c r="A577" s="52"/>
      <x:c r="B577" s="53" t="str">
        <x:v>21:00-21:20</x:v>
      </x:c>
      <x:c r="C577" s="61" t="n">
        <x:v>13.309367749999954</x:v>
      </x:c>
    </x:row>
    <x:row r="578">
      <x:c r="A578" s="52"/>
      <x:c r="B578" s="53" t="str">
        <x:v>21:30-21:50</x:v>
      </x:c>
      <x:c r="C578" s="61" t="n">
        <x:v>32.083102395833365</x:v>
      </x:c>
    </x:row>
    <x:row r="579">
      <x:c r="A579" s="52" t="n">
        <x:v>45975</x:v>
      </x:c>
      <x:c r="B579" s="53" t="str">
        <x:v>07:50-08:20</x:v>
      </x:c>
      <x:c r="C579" s="61" t="n">
        <x:v>230.39053260385813</x:v>
      </x:c>
    </x:row>
    <x:row r="580">
      <x:c r="A580" s="52"/>
      <x:c r="B580" s="53" t="str">
        <x:v>20:40-20:50</x:v>
      </x:c>
      <x:c r="C580" s="61" t="n">
        <x:v>383.94074923777754</x:v>
      </x:c>
    </x:row>
    <x:row r="581">
      <x:c r="A581" s="52"/>
      <x:c r="B581" s="53" t="str">
        <x:v>21:10-21:40</x:v>
      </x:c>
      <x:c r="C581" s="61" t="n">
        <x:v>45.76570218424482</x:v>
      </x:c>
    </x:row>
    <x:row r="582">
      <x:c r="A582" s="52" t="n">
        <x:v>45976</x:v>
      </x:c>
      <x:c r="B582" s="53" t="str">
        <x:v>07:40-08:30</x:v>
      </x:c>
      <x:c r="C582" s="61" t="n">
        <x:v>692.106755198218</x:v>
      </x:c>
    </x:row>
    <x:row r="583">
      <x:c r="A583" s="52"/>
      <x:c r="B583" s="53" t="str">
        <x:v>20:40-20:50</x:v>
      </x:c>
      <x:c r="C583" s="61" t="n">
        <x:v>86.86726467591279</x:v>
      </x:c>
    </x:row>
    <x:row r="584">
      <x:c r="A584" s="52"/>
      <x:c r="B584" s="53" t="str">
        <x:v>21:00-21:10</x:v>
      </x:c>
      <x:c r="C584" s="61" t="n">
        <x:v>6.22253714192715</x:v>
      </x:c>
    </x:row>
    <x:row r="585">
      <x:c r="A585" s="52"/>
      <x:c r="B585" s="53" t="str">
        <x:v>21:30-21:50</x:v>
      </x:c>
      <x:c r="C585" s="61" t="n">
        <x:v>24.87526610128835</x:v>
      </x:c>
    </x:row>
    <x:row r="586">
      <x:c r="A586" s="52" t="n">
        <x:v>45977</x:v>
      </x:c>
      <x:c r="B586" s="53" t="str">
        <x:v>09:30-10:50</x:v>
      </x:c>
      <x:c r="C586" s="61" t="n">
        <x:v>1239.3320817848203</x:v>
      </x:c>
    </x:row>
    <x:row r="587">
      <x:c r="A587" s="52"/>
      <x:c r="B587" s="53" t="str">
        <x:v>20:10-20:50</x:v>
      </x:c>
      <x:c r="C587" s="61" t="n">
        <x:v>1727.321291972742</x:v>
      </x:c>
    </x:row>
    <x:row r="588">
      <x:c r="A588" s="52"/>
      <x:c r="B588" s="53" t="str">
        <x:v>21:20-21:50</x:v>
      </x:c>
      <x:c r="C588" s="61" t="n">
        <x:v>85.04016728385412</x:v>
      </x:c>
    </x:row>
    <x:row r="589">
      <x:c r="A589" s="52" t="n">
        <x:v>45978</x:v>
      </x:c>
      <x:c r="B589" s="53" t="str">
        <x:v>09:40-10:50</x:v>
      </x:c>
      <x:c r="C589" s="61" t="n">
        <x:v>614.0030898764435</x:v>
      </x:c>
    </x:row>
    <x:row r="590">
      <x:c r="A590" s="52"/>
      <x:c r="B590" s="53" t="str">
        <x:v>20:30-20:50</x:v>
      </x:c>
      <x:c r="C590" s="61" t="n">
        <x:v>121.0181750554378</x:v>
      </x:c>
    </x:row>
    <x:row r="591">
      <x:c r="A591" s="52"/>
      <x:c r="B591" s="53" t="str">
        <x:v>21:30-21:50</x:v>
      </x:c>
      <x:c r="C591" s="61" t="n">
        <x:v>40.92615483723968</x:v>
      </x:c>
    </x:row>
    <x:row r="592">
      <x:c r="A592" s="52" t="n">
        <x:v>45979</x:v>
      </x:c>
      <x:c r="B592" s="53" t="str">
        <x:v>20:00-21:50</x:v>
      </x:c>
      <x:c r="C592" s="61" t="n">
        <x:v>2393.9505183737706</x:v>
      </x:c>
    </x:row>
    <x:row r="593">
      <x:c r="A593" s="52" t="n">
        <x:v>45980</x:v>
      </x:c>
      <x:c r="B593" s="53" t="str">
        <x:v>05:50-06:00</x:v>
      </x:c>
      <x:c r="C593" s="61" t="n">
        <x:v>1.3850000000000666</x:v>
      </x:c>
    </x:row>
    <x:row r="594">
      <x:c r="A594" s="52"/>
      <x:c r="B594" s="53" t="str">
        <x:v>09:30-10:50</x:v>
      </x:c>
      <x:c r="C594" s="61" t="n">
        <x:v>1342.4983626569942</x:v>
      </x:c>
    </x:row>
    <x:row r="595">
      <x:c r="A595" s="52"/>
      <x:c r="B595" s="53" t="str">
        <x:v>20:20-21:10</x:v>
      </x:c>
      <x:c r="C595" s="61" t="n">
        <x:v>1147.7682903056289</x:v>
      </x:c>
    </x:row>
    <x:row r="596">
      <x:c r="A596" s="52"/>
      <x:c r="B596" s="53" t="str">
        <x:v>21:30-21:50</x:v>
      </x:c>
      <x:c r="C596" s="61" t="n">
        <x:v>19.975671574218957</x:v>
      </x:c>
    </x:row>
    <x:row r="597">
      <x:c r="A597" s="52" t="n">
        <x:v>45981</x:v>
      </x:c>
      <x:c r="B597" s="53" t="str">
        <x:v>20:10-21:50</x:v>
      </x:c>
      <x:c r="C597" s="61" t="n">
        <x:v>1741.484130063909</x:v>
      </x:c>
    </x:row>
    <x:row r="598">
      <x:c r="A598" s="52" t="n">
        <x:v>45982</x:v>
      </x:c>
      <x:c r="B598" s="53" t="str">
        <x:v>07:30-08:20</x:v>
      </x:c>
      <x:c r="C598" s="61" t="n">
        <x:v>735.086802542146</x:v>
      </x:c>
    </x:row>
    <x:row r="599">
      <x:c r="A599" s="52"/>
      <x:c r="B599" s="53" t="str">
        <x:v>21:40-21:50</x:v>
      </x:c>
      <x:c r="C599" s="61" t="n">
        <x:v>8.257210488410957</x:v>
      </x:c>
    </x:row>
    <x:row r="600">
      <x:c r="A600" s="52" t="n">
        <x:v>45983</x:v>
      </x:c>
      <x:c r="B600" s="53" t="str">
        <x:v>07:40-08:30</x:v>
      </x:c>
      <x:c r="C600" s="61" t="n">
        <x:v>644.0547523505927</x:v>
      </x:c>
    </x:row>
    <x:row r="601">
      <x:c r="A601" s="52"/>
      <x:c r="B601" s="53" t="str">
        <x:v>08:40-09:10</x:v>
      </x:c>
      <x:c r="C601" s="61" t="n">
        <x:v>67.99899650000008</x:v>
      </x:c>
    </x:row>
    <x:row r="602">
      <x:c r="A602" s="52"/>
      <x:c r="B602" s="53" t="str">
        <x:v>20:40-21:00</x:v>
      </x:c>
      <x:c r="C602" s="61" t="n">
        <x:v>248.83976452264997</x:v>
      </x:c>
    </x:row>
    <x:row r="603">
      <x:c r="A603" s="52"/>
      <x:c r="B603" s="53" t="str">
        <x:v>21:30-21:50</x:v>
      </x:c>
      <x:c r="C603" s="61" t="n">
        <x:v>29.45471107617332</x:v>
      </x:c>
    </x:row>
    <x:row r="604">
      <x:c r="A604" s="52" t="n">
        <x:v>45984</x:v>
      </x:c>
      <x:c r="B604" s="53" t="str">
        <x:v>09:40-10:50</x:v>
      </x:c>
      <x:c r="C604" s="61" t="n">
        <x:v>1398.3498508782295</x:v>
      </x:c>
    </x:row>
    <x:row r="605">
      <x:c r="A605" s="52"/>
      <x:c r="B605" s="53" t="str">
        <x:v>20:30-21:50</x:v>
      </x:c>
      <x:c r="C605" s="61" t="n">
        <x:v>744.3301224809543</x:v>
      </x:c>
    </x:row>
    <x:row r="606">
      <x:c r="A606" s="52" t="n">
        <x:v>45985</x:v>
      </x:c>
      <x:c r="B606" s="53" t="str">
        <x:v>06:00-06:10</x:v>
      </x:c>
      <x:c r="C606" s="61" t="n">
        <x:v>18.83966666666659</x:v>
      </x:c>
    </x:row>
    <x:row r="607">
      <x:c r="A607" s="52"/>
      <x:c r="B607" s="53" t="str">
        <x:v>20:20-21:10</x:v>
      </x:c>
      <x:c r="C607" s="61" t="n">
        <x:v>864.5537518042444</x:v>
      </x:c>
    </x:row>
    <x:row r="608">
      <x:c r="A608" s="52"/>
      <x:c r="B608" s="53" t="str">
        <x:v>21:20-21:50</x:v>
      </x:c>
      <x:c r="C608" s="61" t="n">
        <x:v>43.71268476171889</x:v>
      </x:c>
    </x:row>
    <x:row r="609">
      <x:c r="A609" s="52" t="n">
        <x:v>45986</x:v>
      </x:c>
      <x:c r="B609" s="53" t="str">
        <x:v>09:50-10:50</x:v>
      </x:c>
      <x:c r="C609" s="61" t="n">
        <x:v>660.6534858715219</x:v>
      </x:c>
    </x:row>
    <x:row r="610">
      <x:c r="A610" s="52"/>
      <x:c r="B610" s="53" t="str">
        <x:v>20:20-20:50</x:v>
      </x:c>
      <x:c r="C610" s="61" t="n">
        <x:v>1322.279759974989</x:v>
      </x:c>
    </x:row>
    <x:row r="611">
      <x:c r="A611" s="52"/>
      <x:c r="B611" s="53" t="str">
        <x:v>21:20-21:50</x:v>
      </x:c>
      <x:c r="C611" s="61" t="n">
        <x:v>100.61508275390648</x:v>
      </x:c>
    </x:row>
    <x:row r="612">
      <x:c r="A612" s="52" t="n">
        <x:v>45987</x:v>
      </x:c>
      <x:c r="B612" s="53" t="str">
        <x:v>06:00-06:10</x:v>
      </x:c>
      <x:c r="C612" s="61" t="n">
        <x:v>28.9091736315598</x:v>
      </x:c>
    </x:row>
    <x:row r="613">
      <x:c r="A613" s="52"/>
      <x:c r="B613" s="53" t="str">
        <x:v>10:10-10:50</x:v>
      </x:c>
      <x:c r="C613" s="61" t="n">
        <x:v>440.3734960216221</x:v>
      </x:c>
    </x:row>
    <x:row r="614">
      <x:c r="A614" s="52"/>
      <x:c r="B614" s="53" t="str">
        <x:v>20:10-20:40</x:v>
      </x:c>
      <x:c r="C614" s="61" t="n">
        <x:v>1874.841743357793</x:v>
      </x:c>
    </x:row>
    <x:row r="615">
      <x:c r="A615" s="52" t="n">
        <x:v>45988</x:v>
      </x:c>
      <x:c r="B615" s="53" t="str">
        <x:v>20:20-20:40</x:v>
      </x:c>
      <x:c r="C615" s="61" t="n">
        <x:v>1145.6935469376303</x:v>
      </x:c>
    </x:row>
    <x:row r="616">
      <x:c r="A616" s="52"/>
      <x:c r="B616" s="53" t="str">
        <x:v>21:30-21:50</x:v>
      </x:c>
      <x:c r="C616" s="61" t="n">
        <x:v>66.05565707161466</x:v>
      </x:c>
    </x:row>
    <x:row r="617">
      <x:c r="A617" s="52" t="n">
        <x:v>45989</x:v>
      </x:c>
      <x:c r="B617" s="53" t="str">
        <x:v>07:50-09:00</x:v>
      </x:c>
      <x:c r="C617" s="61" t="n">
        <x:v>714.6038858347983</x:v>
      </x:c>
    </x:row>
    <x:row r="618">
      <x:c r="A618" s="52"/>
      <x:c r="B618" s="53" t="str">
        <x:v>20:40-21:00</x:v>
      </x:c>
      <x:c r="C618" s="61" t="n">
        <x:v>238.10221171844552</x:v>
      </x:c>
    </x:row>
    <x:row r="619">
      <x:c r="A619" s="52" t="n">
        <x:v>45990</x:v>
      </x:c>
      <x:c r="B619" s="53" t="str">
        <x:v>07:50-09:00</x:v>
      </x:c>
      <x:c r="C619" s="61" t="n">
        <x:v>494.90472439183</x:v>
      </x:c>
    </x:row>
    <x:row r="620">
      <x:c r="A620" s="52"/>
      <x:c r="B620" s="53" t="str">
        <x:v>20:00-21:00</x:v>
      </x:c>
      <x:c r="C620" s="61" t="n">
        <x:v>2100.778756720758</x:v>
      </x:c>
    </x:row>
    <x:row r="621">
      <x:c r="A621" s="52"/>
      <x:c r="B621" s="53" t="str">
        <x:v>21:20-21:40</x:v>
      </x:c>
      <x:c r="C621" s="61" t="n">
        <x:v>16.898864617187826</x:v>
      </x:c>
    </x:row>
    <x:row r="622">
      <x:c r="A622" s="52" t="n">
        <x:v>45991</x:v>
      </x:c>
      <x:c r="B622" s="53" t="str">
        <x:v>06:00-06:10</x:v>
      </x:c>
      <x:c r="C622" s="61" t="n">
        <x:v>6.062833333333401</x:v>
      </x:c>
    </x:row>
    <x:row r="623">
      <x:c r="A623" s="52"/>
      <x:c r="B623" s="53" t="str">
        <x:v>10:00-10:50</x:v>
      </x:c>
      <x:c r="C623" s="61" t="n">
        <x:v>755.5530320343729</x:v>
      </x:c>
    </x:row>
    <x:row r="624">
      <x:c r="A624" s="52"/>
      <x:c r="B624" s="53" t="str">
        <x:v>19:50-20:40</x:v>
      </x:c>
      <x:c r="C624" s="61" t="n">
        <x:v>3073.523102016382</x:v>
      </x:c>
    </x:row>
    <x:row r="625">
      <x:c r="A625" s="52"/>
      <x:c r="B625" s="53" t="str">
        <x:v>21:20-21:50</x:v>
      </x:c>
      <x:c r="C625" s="61" t="n">
        <x:v>127.44695920625016</x:v>
      </x:c>
    </x:row>
    <x:row r="626">
      <x:c r="A626" s="52" t="n">
        <x:v>45992</x:v>
      </x:c>
      <x:c r="B626" s="53" t="str">
        <x:v>05:50-06:10</x:v>
      </x:c>
      <x:c r="C626" s="61" t="n">
        <x:v>181.67406665047565</x:v>
      </x:c>
    </x:row>
    <x:row r="627">
      <x:c r="A627" s="52"/>
      <x:c r="B627" s="53" t="str">
        <x:v>07:50-08:10</x:v>
      </x:c>
      <x:c r="C627" s="61" t="n">
        <x:v>92.03820244437702</x:v>
      </x:c>
    </x:row>
    <x:row r="628">
      <x:c r="A628" s="52"/>
      <x:c r="B628" s="53" t="str">
        <x:v>08:40-10:50</x:v>
      </x:c>
      <x:c r="C628" s="61" t="n">
        <x:v>5031.578629618833</x:v>
      </x:c>
    </x:row>
    <x:row r="629">
      <x:c r="A629" s="52"/>
      <x:c r="B629" s="53" t="str">
        <x:v>20:00-20:40</x:v>
      </x:c>
      <x:c r="C629" s="61" t="n">
        <x:v>2662.982393365932</x:v>
      </x:c>
    </x:row>
    <x:row r="630">
      <x:c r="A630" s="52"/>
      <x:c r="B630" s="53" t="str">
        <x:v>21:30-21:50</x:v>
      </x:c>
      <x:c r="C630" s="61" t="n">
        <x:v>42.93545680954201</x:v>
      </x:c>
    </x:row>
    <x:row r="631">
      <x:c r="A631" s="52" t="n">
        <x:v>45993</x:v>
      </x:c>
      <x:c r="B631" s="53" t="str">
        <x:v>06:00-06:10</x:v>
      </x:c>
      <x:c r="C631" s="61" t="n">
        <x:v>61.66855944339643</x:v>
      </x:c>
    </x:row>
    <x:row r="632">
      <x:c r="A632" s="52"/>
      <x:c r="B632" s="53" t="str">
        <x:v>07:50-08:20</x:v>
      </x:c>
      <x:c r="C632" s="61" t="n">
        <x:v>93.69886765743604</x:v>
      </x:c>
    </x:row>
    <x:row r="633">
      <x:c r="A633" s="52"/>
      <x:c r="B633" s="53" t="str">
        <x:v>09:00-10:50</x:v>
      </x:c>
      <x:c r="C633" s="61" t="n">
        <x:v>4225.035450999757</x:v>
      </x:c>
    </x:row>
    <x:row r="634">
      <x:c r="A634" s="52"/>
      <x:c r="B634" s="53" t="str">
        <x:v>20:00-21:40</x:v>
      </x:c>
      <x:c r="C634" s="61" t="n">
        <x:v>2521.584708043672</x:v>
      </x:c>
    </x:row>
    <x:row r="635">
      <x:c r="A635" s="52" t="n">
        <x:v>45994</x:v>
      </x:c>
      <x:c r="B635" s="53" t="str">
        <x:v>09:20-10:40</x:v>
      </x:c>
      <x:c r="C635" s="61" t="n">
        <x:v>2141.2677464805556</x:v>
      </x:c>
    </x:row>
    <x:row r="636">
      <x:c r="A636" s="52"/>
      <x:c r="B636" s="53" t="str">
        <x:v>20:10-21:10</x:v>
      </x:c>
      <x:c r="C636" s="61" t="n">
        <x:v>1976.6360924878882</x:v>
      </x:c>
    </x:row>
    <x:row r="637">
      <x:c r="A637" s="52"/>
      <x:c r="B637" s="53" t="str">
        <x:v>21:30-21:50</x:v>
      </x:c>
      <x:c r="C637" s="61" t="n">
        <x:v>58.66955642838536</x:v>
      </x:c>
    </x:row>
    <x:row r="638">
      <x:c r="A638" s="52" t="n">
        <x:v>45995</x:v>
      </x:c>
      <x:c r="B638" s="53" t="str">
        <x:v>08:00-08:20</x:v>
      </x:c>
      <x:c r="C638" s="61" t="n">
        <x:v>78.32095033541842</x:v>
      </x:c>
    </x:row>
    <x:row r="639">
      <x:c r="A639" s="52"/>
      <x:c r="B639" s="53" t="str">
        <x:v>09:10-10:50</x:v>
      </x:c>
      <x:c r="C639" s="61" t="n">
        <x:v>3399.9096997366337</x:v>
      </x:c>
    </x:row>
    <x:row r="640">
      <x:c r="A640" s="52"/>
      <x:c r="B640" s="53" t="str">
        <x:v>20:30-20:50</x:v>
      </x:c>
      <x:c r="C640" s="61" t="n">
        <x:v>707.4358038502278</x:v>
      </x:c>
    </x:row>
    <x:row r="641">
      <x:c r="A641" s="52" t="n">
        <x:v>45996</x:v>
      </x:c>
      <x:c r="B641" s="53" t="str">
        <x:v>07:30-09:30</x:v>
      </x:c>
      <x:c r="C641" s="61" t="n">
        <x:v>2692.8758166259186</x:v>
      </x:c>
    </x:row>
    <x:row r="642">
      <x:c r="A642" s="52"/>
      <x:c r="B642" s="53" t="str">
        <x:v>19:40-20:50</x:v>
      </x:c>
      <x:c r="C642" s="61" t="n">
        <x:v>2975.9018037750593</x:v>
      </x:c>
    </x:row>
    <x:row r="643">
      <x:c r="A643" s="52"/>
      <x:c r="B643" s="53" t="str">
        <x:v>21:40-21:50</x:v>
      </x:c>
      <x:c r="C643" s="61" t="n">
        <x:v>19.162327413411326</x:v>
      </x:c>
    </x:row>
    <x:row r="644">
      <x:c r="A644" s="52" t="n">
        <x:v>45997</x:v>
      </x:c>
      <x:c r="B644" s="53" t="str">
        <x:v>08:10-09:50</x:v>
      </x:c>
      <x:c r="C644" s="61" t="n">
        <x:v>1152.3333331015574</x:v>
      </x:c>
    </x:row>
    <x:row r="645">
      <x:c r="A645" s="52"/>
      <x:c r="B645" s="53" t="str">
        <x:v>19:40-21:30</x:v>
      </x:c>
      <x:c r="C645" s="61" t="n">
        <x:v>2972.0436908565475</x:v>
      </x:c>
    </x:row>
    <x:row r="646">
      <x:c r="A646" s="52" t="n">
        <x:v>45998</x:v>
      </x:c>
      <x:c r="B646" s="53" t="str">
        <x:v>07:50-08:00</x:v>
      </x:c>
      <x:c r="C646" s="61" t="n">
        <x:v>14.017685928116407</x:v>
      </x:c>
    </x:row>
    <x:row r="647">
      <x:c r="A647" s="52"/>
      <x:c r="B647" s="53" t="str">
        <x:v>09:40-10:50</x:v>
      </x:c>
      <x:c r="C647" s="61" t="n">
        <x:v>1730.2919737799396</x:v>
      </x:c>
    </x:row>
    <x:row r="648">
      <x:c r="A648" s="52"/>
      <x:c r="B648" s="53" t="str">
        <x:v>20:10-21:00</x:v>
      </x:c>
      <x:c r="C648" s="61" t="n">
        <x:v>1694.8902686056358</x:v>
      </x:c>
    </x:row>
    <x:row r="649">
      <x:c r="A649" s="52" t="n">
        <x:v>45999</x:v>
      </x:c>
      <x:c r="B649" s="53" t="str">
        <x:v>10:10-10:50</x:v>
      </x:c>
      <x:c r="C649" s="61" t="n">
        <x:v>618.344561157015</x:v>
      </x:c>
    </x:row>
    <x:row r="650">
      <x:c r="A650" s="52"/>
      <x:c r="B650" s="53" t="str">
        <x:v>20:20-20:50</x:v>
      </x:c>
      <x:c r="C650" s="61" t="n">
        <x:v>1287.4599402321205</x:v>
      </x:c>
    </x:row>
    <x:row r="651">
      <x:c r="A651" s="52"/>
      <x:c r="B651" s="53" t="str">
        <x:v>21:40-21:50</x:v>
      </x:c>
      <x:c r="C651" s="61" t="n">
        <x:v>3.3392727096353</x:v>
      </x:c>
    </x:row>
    <x:row r="652">
      <x:c r="A652" s="52" t="n">
        <x:v>46000</x:v>
      </x:c>
      <x:c r="B652" s="53" t="str">
        <x:v>07:50-08:10</x:v>
      </x:c>
      <x:c r="C652" s="61" t="n">
        <x:v>52.481686432650804</x:v>
      </x:c>
    </x:row>
    <x:row r="653">
      <x:c r="A653" s="52"/>
      <x:c r="B653" s="53" t="str">
        <x:v>10:00-10:40</x:v>
      </x:c>
      <x:c r="C653" s="61" t="n">
        <x:v>669.549485703248</x:v>
      </x:c>
    </x:row>
    <x:row r="654">
      <x:c r="A654" s="52"/>
      <x:c r="B654" s="53" t="str">
        <x:v>20:20-20:40</x:v>
      </x:c>
      <x:c r="C654" s="61" t="n">
        <x:v>865.0107586708054</x:v>
      </x:c>
    </x:row>
    <x:row r="655">
      <x:c r="A655" s="52"/>
      <x:c r="B655" s="53" t="str">
        <x:v>20:50-21:30</x:v>
      </x:c>
      <x:c r="C655" s="61" t="n">
        <x:v>64.45708054282399</x:v>
      </x:c>
    </x:row>
    <x:row r="656">
      <x:c r="A656" s="52" t="n">
        <x:v>46001</x:v>
      </x:c>
      <x:c r="B656" s="53" t="str">
        <x:v>10:20-10:50</x:v>
      </x:c>
      <x:c r="C656" s="61" t="n">
        <x:v>568.5350278489549</x:v>
      </x:c>
    </x:row>
    <x:row r="657">
      <x:c r="A657" s="52"/>
      <x:c r="B657" s="53" t="str">
        <x:v>20:20-20:40</x:v>
      </x:c>
      <x:c r="C657" s="61" t="n">
        <x:v>1298.6877615506216</x:v>
      </x:c>
    </x:row>
    <x:row r="658">
      <x:c r="A658" s="52"/>
      <x:c r="B658" s="53" t="str">
        <x:v>21:00-21:20</x:v>
      </x:c>
      <x:c r="C658" s="61" t="n">
        <x:v>3.4578604393164962</x:v>
      </x:c>
    </x:row>
    <x:row r="659">
      <x:c r="A659" s="52"/>
      <x:c r="B659" s="53" t="str">
        <x:v>21:30-21:40</x:v>
      </x:c>
      <x:c r="C659" s="61" t="n">
        <x:v>4.698413424479235</x:v>
      </x:c>
    </x:row>
    <x:row r="660">
      <x:c r="A660" s="52" t="n">
        <x:v>46002</x:v>
      </x:c>
      <x:c r="B660" s="53" t="str">
        <x:v>10:30-10:40</x:v>
      </x:c>
      <x:c r="C660" s="61" t="n">
        <x:v>212.49401345777216</x:v>
      </x:c>
    </x:row>
    <x:row r="661">
      <x:c r="A661" s="52"/>
      <x:c r="B661" s="53" t="str">
        <x:v>20:30-20:50</x:v>
      </x:c>
      <x:c r="C661" s="61" t="n">
        <x:v>38.21010863387164</x:v>
      </x:c>
    </x:row>
    <x:row r="662">
      <x:c r="A662" s="52"/>
      <x:c r="B662" s="53" t="str">
        <x:v>21:30-21:50</x:v>
      </x:c>
      <x:c r="C662" s="61" t="n">
        <x:v>28.575492311197973</x:v>
      </x:c>
    </x:row>
    <x:row r="663">
      <x:c r="A663" s="52" t="n">
        <x:v>46003</x:v>
      </x:c>
      <x:c r="B663" s="53" t="str">
        <x:v>08:30-09:50</x:v>
      </x:c>
      <x:c r="C663" s="61" t="n">
        <x:v>798.8642324298812</x:v>
      </x:c>
    </x:row>
    <x:row r="664">
      <x:c r="A664" s="52"/>
      <x:c r="B664" s="53" t="str">
        <x:v>19:40-21:20</x:v>
      </x:c>
      <x:c r="C664" s="61" t="n">
        <x:v>3019.226513396371</x:v>
      </x:c>
    </x:row>
    <x:row r="665">
      <x:c r="A665" s="52" t="n">
        <x:v>46004</x:v>
      </x:c>
      <x:c r="B665" s="53" t="str">
        <x:v>09:00-09:50</x:v>
      </x:c>
      <x:c r="C665" s="61" t="n">
        <x:v>292.8137122356778</x:v>
      </x:c>
    </x:row>
    <x:row r="666">
      <x:c r="A666" s="52"/>
      <x:c r="B666" s="53" t="str">
        <x:v>20:00-21:00</x:v>
      </x:c>
      <x:c r="C666" s="61" t="n">
        <x:v>2056.0787977222926</x:v>
      </x:c>
    </x:row>
    <x:row r="667">
      <x:c r="A667" s="52"/>
      <x:c r="B667" s="53" t="str">
        <x:v>21:30-21:50</x:v>
      </x:c>
      <x:c r="C667" s="61" t="n">
        <x:v>56.964617910155965</x:v>
      </x:c>
    </x:row>
    <x:row r="668">
      <x:c r="A668" s="52" t="n">
        <x:v>46005</x:v>
      </x:c>
      <x:c r="B668" s="53" t="str">
        <x:v>10:10-10:50</x:v>
      </x:c>
      <x:c r="C668" s="61" t="n">
        <x:v>905.4833104538121</x:v>
      </x:c>
    </x:row>
    <x:row r="669">
      <x:c r="A669" s="52"/>
      <x:c r="B669" s="53" t="str">
        <x:v>20:20-21:50</x:v>
      </x:c>
      <x:c r="C669" s="61" t="n">
        <x:v>967.8359463348709</x:v>
      </x:c>
    </x:row>
    <x:row r="670">
      <x:c r="A670" s="52" t="n">
        <x:v>46006</x:v>
      </x:c>
      <x:c r="B670" s="53" t="str">
        <x:v>10:00-10:50</x:v>
      </x:c>
      <x:c r="C670" s="61" t="n">
        <x:v>1147.2388738515908</x:v>
      </x:c>
    </x:row>
    <x:row r="671">
      <x:c r="A671" s="52"/>
      <x:c r="B671" s="53" t="str">
        <x:v>20:30-20:40</x:v>
      </x:c>
      <x:c r="C671" s="61" t="n">
        <x:v>614.0597855057049</x:v>
      </x:c>
    </x:row>
    <x:row r="672">
      <x:c r="A672" s="52" t="n">
        <x:v>46007</x:v>
      </x:c>
      <x:c r="B672" s="53" t="str">
        <x:v>10:00-10:50</x:v>
      </x:c>
      <x:c r="C672" s="61" t="n">
        <x:v>915.9753385135523</x:v>
      </x:c>
    </x:row>
    <x:row r="673">
      <x:c r="A673" s="52"/>
      <x:c r="B673" s="53" t="str">
        <x:v>20:30-21:10</x:v>
      </x:c>
      <x:c r="C673" s="61" t="n">
        <x:v>374.50636038160064</x:v>
      </x:c>
    </x:row>
    <x:row r="674">
      <x:c r="A674" s="52"/>
      <x:c r="B674" s="53" t="str">
        <x:v>21:30-21:50</x:v>
      </x:c>
      <x:c r="C674" s="61" t="n">
        <x:v>35.08557034505202</x:v>
      </x:c>
    </x:row>
    <x:row r="675">
      <x:c r="A675" s="52" t="n">
        <x:v>46008</x:v>
      </x:c>
      <x:c r="B675" s="53" t="str">
        <x:v>10:30-10:40</x:v>
      </x:c>
      <x:c r="C675" s="61" t="n">
        <x:v>36.40389819261956</x:v>
      </x:c>
    </x:row>
    <x:row r="676">
      <x:c r="A676" s="52"/>
      <x:c r="B676" s="53" t="str">
        <x:v>20:30-20:50</x:v>
      </x:c>
      <x:c r="C676" s="61" t="n">
        <x:v>102.70597356816513</x:v>
      </x:c>
    </x:row>
    <x:row r="677">
      <x:c r="A677" s="52"/>
      <x:c r="B677" s="53" t="str">
        <x:v>21:20-21:40</x:v>
      </x:c>
      <x:c r="C677" s="61" t="n">
        <x:v>47.09639195833334</x:v>
      </x:c>
    </x:row>
    <x:row r="678">
      <x:c r="A678" s="52" t="n">
        <x:v>46009</x:v>
      </x:c>
      <x:c r="B678" s="53" t="str">
        <x:v>10:00-10:40</x:v>
      </x:c>
      <x:c r="C678" s="61" t="n">
        <x:v>988.2791996611588</x:v>
      </x:c>
    </x:row>
    <x:row r="679">
      <x:c r="A679" s="52"/>
      <x:c r="B679" s="53" t="str">
        <x:v>21:00-21:10</x:v>
      </x:c>
      <x:c r="C679" s="61" t="n">
        <x:v>7.249197442471115</x:v>
      </x:c>
    </x:row>
    <x:row r="680">
      <x:c r="A680" s="52" t="n">
        <x:v>46010</x:v>
      </x:c>
      <x:c r="B680" s="53" t="str">
        <x:v>09:00-09:30</x:v>
      </x:c>
      <x:c r="C680" s="61" t="n">
        <x:v>145.7866644023429</x:v>
      </x:c>
    </x:row>
    <x:row r="681">
      <x:c r="A681" s="52"/>
      <x:c r="B681" s="53" t="str">
        <x:v>20:20-20:50</x:v>
      </x:c>
      <x:c r="C681" s="61" t="n">
        <x:v>978.2150251790456</x:v>
      </x:c>
    </x:row>
    <x:row r="682">
      <x:c r="A682" s="52"/>
      <x:c r="B682" s="53" t="str">
        <x:v>21:10-21:40</x:v>
      </x:c>
      <x:c r="C682" s="61" t="n">
        <x:v>52.51028722981761</x:v>
      </x:c>
    </x:row>
    <x:row r="683">
      <x:c r="A683" s="52" t="n">
        <x:v>46011</x:v>
      </x:c>
      <x:c r="B683" s="53" t="str">
        <x:v>08:50-09:40</x:v>
      </x:c>
      <x:c r="C683" s="61" t="n">
        <x:v>620.5714408886716</x:v>
      </x:c>
    </x:row>
    <x:row r="684">
      <x:c r="A684" s="52"/>
      <x:c r="B684" s="53" t="str">
        <x:v>20:40-21:10</x:v>
      </x:c>
      <x:c r="C684" s="61" t="n">
        <x:v>261.6914583208845</x:v>
      </x:c>
    </x:row>
    <x:row r="685">
      <x:c r="A685" s="52"/>
      <x:c r="B685" s="53" t="str">
        <x:v>21:30-21:50</x:v>
      </x:c>
      <x:c r="C685" s="61" t="n">
        <x:v>33.46428949609367</x:v>
      </x:c>
    </x:row>
    <x:row r="686">
      <x:c r="A686" s="52" t="n">
        <x:v>46012</x:v>
      </x:c>
      <x:c r="B686" s="53" t="str">
        <x:v>10:20-10:50</x:v>
      </x:c>
      <x:c r="C686" s="61" t="n">
        <x:v>550.0925991097126</x:v>
      </x:c>
    </x:row>
    <x:row r="687">
      <x:c r="A687" s="52"/>
      <x:c r="B687" s="53" t="str">
        <x:v>20:20-20:50</x:v>
      </x:c>
      <x:c r="C687" s="61" t="n">
        <x:v>912.3026495981126</x:v>
      </x:c>
    </x:row>
    <x:row r="688">
      <x:c r="A688" s="52" t="n">
        <x:v>46013</x:v>
      </x:c>
      <x:c r="B688" s="53" t="str">
        <x:v>10:00-10:40</x:v>
      </x:c>
      <x:c r="C688" s="61" t="n">
        <x:v>821.8068470024352</x:v>
      </x:c>
    </x:row>
    <x:row r="689">
      <x:c r="A689" s="52"/>
      <x:c r="B689" s="53" t="str">
        <x:v>20:30-21:50</x:v>
      </x:c>
      <x:c r="C689" s="61" t="n">
        <x:v>684.2697534473247</x:v>
      </x:c>
    </x:row>
    <x:row r="690">
      <x:c r="A690" s="52" t="n">
        <x:v>46014</x:v>
      </x:c>
      <x:c r="B690" s="53" t="str">
        <x:v>20:30-20:40</x:v>
      </x:c>
      <x:c r="C690" s="61" t="n">
        <x:v>74.58478823811924</x:v>
      </x:c>
    </x:row>
    <x:row r="691">
      <x:c r="A691" s="52" t="n">
        <x:v>46015</x:v>
      </x:c>
      <x:c r="B691" s="53" t="str">
        <x:v>10:10-10:40</x:v>
      </x:c>
      <x:c r="C691" s="61" t="n">
        <x:v>424.8962223335375</x:v>
      </x:c>
    </x:row>
    <x:row r="692">
      <x:c r="A692" s="52"/>
      <x:c r="B692" s="53" t="str">
        <x:v>20:30-20:40</x:v>
      </x:c>
      <x:c r="C692" s="61" t="n">
        <x:v>691.5939014653948</x:v>
      </x:c>
    </x:row>
    <x:row r="693">
      <x:c r="A693" s="52" t="n">
        <x:v>46016</x:v>
      </x:c>
      <x:c r="B693" s="53" t="str">
        <x:v>10:30-10:50</x:v>
      </x:c>
      <x:c r="C693" s="61" t="n">
        <x:v>58.57097850894255</x:v>
      </x:c>
    </x:row>
    <x:row r="694">
      <x:c r="A694" s="52"/>
      <x:c r="B694" s="53" t="str">
        <x:v>20:30-21:00</x:v>
      </x:c>
      <x:c r="C694" s="61" t="n">
        <x:v>561.8774432562011</x:v>
      </x:c>
    </x:row>
    <x:row r="695">
      <x:c r="A695" s="52"/>
      <x:c r="B695" s="53" t="str">
        <x:v>21:30-21:40</x:v>
      </x:c>
      <x:c r="C695" s="61" t="n">
        <x:v>8.571750882812314</x:v>
      </x:c>
    </x:row>
    <x:row r="696">
      <x:c r="A696" s="52" t="n">
        <x:v>46017</x:v>
      </x:c>
      <x:c r="B696" s="53" t="str">
        <x:v>08:50-09:30</x:v>
      </x:c>
      <x:c r="C696" s="61" t="n">
        <x:v>441.52927719400907</x:v>
      </x:c>
    </x:row>
    <x:row r="697">
      <x:c r="A697" s="52"/>
      <x:c r="B697" s="53" t="str">
        <x:v>20:20-20:50</x:v>
      </x:c>
      <x:c r="C697" s="61" t="n">
        <x:v>1262.5586087555203</x:v>
      </x:c>
    </x:row>
    <x:row r="698">
      <x:c r="A698" s="52"/>
      <x:c r="B698" s="53" t="str">
        <x:v>21:00-21:40</x:v>
      </x:c>
      <x:c r="C698" s="61" t="n">
        <x:v>27.792174414062437</x:v>
      </x:c>
    </x:row>
    <x:row r="699">
      <x:c r="A699" s="52" t="n">
        <x:v>46018</x:v>
      </x:c>
      <x:c r="B699" s="53" t="str">
        <x:v>20:20-20:50</x:v>
      </x:c>
      <x:c r="C699" s="61" t="n">
        <x:v>1346.370666724716</x:v>
      </x:c>
    </x:row>
    <x:row r="700">
      <x:c r="A700" s="52" t="n">
        <x:v>46019</x:v>
      </x:c>
      <x:c r="B700" s="53" t="str">
        <x:v>08:00-08:10</x:v>
      </x:c>
      <x:c r="C700" s="61" t="n">
        <x:v>21.978239729067656</x:v>
      </x:c>
    </x:row>
    <x:row r="701">
      <x:c r="A701" s="52"/>
      <x:c r="B701" s="53" t="str">
        <x:v>10:10-10:20</x:v>
      </x:c>
      <x:c r="C701" s="61" t="n">
        <x:v>163.10942471604474</x:v>
      </x:c>
    </x:row>
    <x:row r="702">
      <x:c r="A702" s="52"/>
      <x:c r="B702" s="53" t="str">
        <x:v>10:30-10:40</x:v>
      </x:c>
      <x:c r="C702" s="61" t="n">
        <x:v>192.5542780824092</x:v>
      </x:c>
    </x:row>
    <x:row r="703">
      <x:c r="A703" s="52"/>
      <x:c r="B703" s="53" t="str">
        <x:v>20:30-20:40</x:v>
      </x:c>
      <x:c r="C703" s="61" t="n">
        <x:v>51.18790494399369</x:v>
      </x:c>
    </x:row>
    <x:row r="704">
      <x:c r="A704" s="52"/>
      <x:c r="B704" s="53" t="str">
        <x:v>20:50-21:40</x:v>
      </x:c>
      <x:c r="C704" s="61" t="n">
        <x:v>88.93619375781243</x:v>
      </x:c>
    </x:row>
    <x:row r="705">
      <x:c r="A705" s="52" t="n">
        <x:v>46020</x:v>
      </x:c>
      <x:c r="B705" s="53" t="str">
        <x:v>20:30-20:40</x:v>
      </x:c>
      <x:c r="C705" s="61" t="n">
        <x:v>460.10370206041404</x:v>
      </x:c>
    </x:row>
    <x:row r="706">
      <x:c r="A706" s="52"/>
      <x:c r="B706" s="53" t="str">
        <x:v>20:50-21:00</x:v>
      </x:c>
      <x:c r="C706" s="61" t="n">
        <x:v>12.78896013671881</x:v>
      </x:c>
    </x:row>
    <x:row r="707">
      <x:c r="A707" s="52"/>
      <x:c r="B707" s="53" t="str">
        <x:v>21:20-21:50</x:v>
      </x:c>
      <x:c r="C707" s="61" t="n">
        <x:v>36.24486647526065</x:v>
      </x:c>
    </x:row>
    <x:row r="708">
      <x:c r="A708" s="52" t="n">
        <x:v>46021</x:v>
      </x:c>
      <x:c r="B708" s="53" t="str">
        <x:v>10:10-10:50</x:v>
      </x:c>
      <x:c r="C708" s="61" t="n">
        <x:v>748.5530764693419</x:v>
      </x:c>
    </x:row>
    <x:row r="709">
      <x:c r="A709" s="52"/>
      <x:c r="B709" s="53" t="str">
        <x:v>21:30-21:50</x:v>
      </x:c>
      <x:c r="C709" s="61" t="n">
        <x:v>3.6451905873368604</x:v>
      </x:c>
    </x:row>
    <x:row r="710">
      <x:c r="A710" s="52" t="n">
        <x:v>46022</x:v>
      </x:c>
      <x:c r="B710" s="53" t="str">
        <x:v>10:10-10:50</x:v>
      </x:c>
      <x:c r="C710" s="61" t="n">
        <x:v>859.3052818029017</x:v>
      </x:c>
    </x:row>
    <x:row r="711">
      <x:c r="A711" s="52"/>
      <x:c r="B711" s="53" t="str">
        <x:v>20:20-21:30</x:v>
      </x:c>
      <x:c r="C711" s="61" t="n">
        <x:v>957.582914886017</x:v>
      </x:c>
    </x:row>
  </x:sheetData>
  <x:pageMargins left="0.7" right="0.7" top="0.75" bottom="0.75" header="0.3" footer="0.3"/>
</x:worksheet>
</file>